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19815" windowHeight="9660" tabRatio="666" activeTab="1"/>
  </bookViews>
  <sheets>
    <sheet name="121_43A_2023" sheetId="16" r:id="rId1"/>
    <sheet name="121_43B_2023 2 semestre" sheetId="22" r:id="rId2"/>
    <sheet name="121_43B_2023 1 semestre" sheetId="21" r:id="rId3"/>
    <sheet name="121_43C_2023" sheetId="17" r:id="rId4"/>
    <sheet name="121_43D_2023" sheetId="18" r:id="rId5"/>
    <sheet name="121_43E_2023" sheetId="19" r:id="rId6"/>
    <sheet name="121_43A_2022" sheetId="11" r:id="rId7"/>
    <sheet name="121_43B_2022" sheetId="15" r:id="rId8"/>
    <sheet name="121_43C_2022" sheetId="13" r:id="rId9"/>
    <sheet name="121_43D_2022" sheetId="14" r:id="rId10"/>
    <sheet name="121_43E_2022" sheetId="12" r:id="rId11"/>
    <sheet name="121 43 A" sheetId="1" r:id="rId12"/>
    <sheet name="121 43_B_2021" sheetId="7" r:id="rId13"/>
    <sheet name="Hidden_1" sheetId="2" r:id="rId14"/>
    <sheet name="Hidden_2" sheetId="3" r:id="rId15"/>
    <sheet name="Hidden_3" sheetId="4" r:id="rId16"/>
    <sheet name="121_43 C" sheetId="8" r:id="rId17"/>
    <sheet name="121 43 D" sheetId="5" r:id="rId18"/>
    <sheet name="121 43 E" sheetId="10" r:id="rId19"/>
    <sheet name="Histórico" sheetId="6" r:id="rId20"/>
  </sheets>
  <externalReferences>
    <externalReference r:id="rId21"/>
    <externalReference r:id="rId22"/>
    <externalReference r:id="rId23"/>
    <externalReference r:id="rId24"/>
    <externalReference r:id="rId25"/>
    <externalReference r:id="rId26"/>
  </externalReferences>
  <definedNames>
    <definedName name="_xlnm._FilterDatabase" localSheetId="0" hidden="1">'121_43A_2023'!$A$7:$Q$7</definedName>
    <definedName name="_xlnm._FilterDatabase" localSheetId="7" hidden="1">'121_43B_2022'!$A$7:$Q$7</definedName>
    <definedName name="_xlnm._FilterDatabase" localSheetId="3" hidden="1">'121_43C_2023'!$A$7:$I$7</definedName>
    <definedName name="_xlnm._FilterDatabase" localSheetId="5" hidden="1">'121_43E_2023'!$A$7:$K$7</definedName>
    <definedName name="Hidden_14" localSheetId="7">[1]Hidden_1!$A$1:$A$2</definedName>
    <definedName name="Hidden_14" localSheetId="2">[2]Hidden_1!$A$1:$A$2</definedName>
    <definedName name="Hidden_14">[3]Hidden_1!$A$1:$A$2</definedName>
    <definedName name="Hidden_16">[4]Hidden_1!$A$1:$A$2</definedName>
    <definedName name="Hidden_18" localSheetId="6">[5]Hidden_1!$A$1:$A$6</definedName>
    <definedName name="Hidden_18" localSheetId="0">[6]Hidden_1!$A$1:$A$6</definedName>
    <definedName name="Hidden_18">Hidden_1!$A$1:$A$6</definedName>
    <definedName name="Hidden_29" localSheetId="6">[5]Hidden_2!$A$1:$A$3</definedName>
    <definedName name="Hidden_29" localSheetId="0">[6]Hidden_2!$A$1:$A$3</definedName>
    <definedName name="Hidden_29">Hidden_2!$A$1:$A$3</definedName>
    <definedName name="Hidden_310" localSheetId="6">[5]Hidden_3!$A$1:$A$3</definedName>
    <definedName name="Hidden_310" localSheetId="0">[6]Hidden_3!$A$1:$A$3</definedName>
    <definedName name="Hidden_310">Hidden_3!$A$1:$A$3</definedName>
  </definedNames>
  <calcPr calcId="0"/>
</workbook>
</file>

<file path=xl/sharedStrings.xml><?xml version="1.0" encoding="utf-8"?>
<sst xmlns="http://schemas.openxmlformats.org/spreadsheetml/2006/main" count="4245" uniqueCount="802">
  <si>
    <t>54287</t>
  </si>
  <si>
    <t>TÍTULO</t>
  </si>
  <si>
    <t>NOMBRE CORTO</t>
  </si>
  <si>
    <t>DESCRIPCIÓN</t>
  </si>
  <si>
    <t>Informe de sesiones del Comité de Transparencia</t>
  </si>
  <si>
    <t>A121Fr43A_Informe-de-Sesiones-del-Comité-de-Tr</t>
  </si>
  <si>
    <t>Resoluciones de Ampliación de plazo, Acceso restringido reservada, Acceso restringido confidencial, Inexistencia de información, Incompetencia, Ampliación de plazo reserva</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</si>
  <si>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</si>
  <si>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</si>
  <si>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</si>
  <si>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</si>
  <si>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</si>
  <si>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</si>
  <si>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</si>
  <si>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</si>
  <si>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</si>
  <si>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</si>
  <si>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</si>
  <si>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</si>
  <si>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</si>
  <si>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</si>
  <si>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</si>
  <si>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</si>
  <si>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</si>
  <si>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</si>
  <si>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</si>
  <si>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</si>
  <si>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</si>
  <si>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</si>
  <si>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</si>
  <si>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</si>
  <si>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</si>
  <si>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</si>
  <si>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</si>
  <si>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</si>
  <si>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</si>
  <si>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</si>
  <si>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</si>
  <si>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</si>
  <si>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</si>
  <si>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</si>
  <si>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</si>
  <si>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</si>
  <si>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</si>
  <si>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</si>
  <si>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</si>
  <si>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</si>
  <si>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</si>
  <si>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</si>
  <si>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</si>
  <si>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</si>
  <si>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</si>
  <si>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</si>
  <si>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</si>
  <si>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</si>
  <si>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</si>
  <si>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</si>
  <si>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</si>
  <si>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</si>
  <si>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Durante el trimestre reportado, no se llevaron a cabo sesiones del Comité de Transparencia</t>
  </si>
  <si>
    <t>Subdirección de la Unidad de Transparencia</t>
  </si>
  <si>
    <t>51528</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</si>
  <si>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</si>
  <si>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</si>
  <si>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</si>
  <si>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479699</t>
  </si>
  <si>
    <t>479700</t>
  </si>
  <si>
    <t>479701</t>
  </si>
  <si>
    <t>479704</t>
  </si>
  <si>
    <t>479705</t>
  </si>
  <si>
    <t>479706</t>
  </si>
  <si>
    <t>479694</t>
  </si>
  <si>
    <t>479695</t>
  </si>
  <si>
    <t>479698</t>
  </si>
  <si>
    <t>479702</t>
  </si>
  <si>
    <t>479696</t>
  </si>
  <si>
    <t>479697</t>
  </si>
  <si>
    <t>479703</t>
  </si>
  <si>
    <t>Nombre(s)</t>
  </si>
  <si>
    <t>Primer apellido</t>
  </si>
  <si>
    <t>Segundo apellido</t>
  </si>
  <si>
    <t>Cargo o puesto que ocupa en el sujeto obligado</t>
  </si>
  <si>
    <t>Cargo y/o función que desempeña en el Comité de Transparencia</t>
  </si>
  <si>
    <t xml:space="preserve">Correo electrónico oficial </t>
  </si>
  <si>
    <t>GISEL</t>
  </si>
  <si>
    <t>ENRÍQUEZ</t>
  </si>
  <si>
    <t>TREJO</t>
  </si>
  <si>
    <t>Directora Ejecutiva de Verificacion Administrativa</t>
  </si>
  <si>
    <t>Integrante</t>
  </si>
  <si>
    <t>genriquezt@cdmx.gob.mx</t>
  </si>
  <si>
    <t>Subdirección de la Unidad de Tranparencia</t>
  </si>
  <si>
    <t xml:space="preserve">MARIO ADRIÁN </t>
  </si>
  <si>
    <t>MONTELLANO</t>
  </si>
  <si>
    <t>CALLEROS</t>
  </si>
  <si>
    <t>Director Ejecutivo de Asuntos Jurídicos y Servicios Legales</t>
  </si>
  <si>
    <t>Presidente</t>
  </si>
  <si>
    <t>mmontellanoc@cdmx.gob.mx</t>
  </si>
  <si>
    <t xml:space="preserve">CHRISTIAN </t>
  </si>
  <si>
    <t>CASTRO</t>
  </si>
  <si>
    <t>MARTÍNEZ</t>
  </si>
  <si>
    <t>Director de Administracion y Finanzas</t>
  </si>
  <si>
    <t>ccastrom@cdmx.gob.mx</t>
  </si>
  <si>
    <t>MAIRA GUADALUPE</t>
  </si>
  <si>
    <t>LÓPEZ</t>
  </si>
  <si>
    <t>OLVERA</t>
  </si>
  <si>
    <t>Directora Ejecutiva de Substanciación y Calificación</t>
  </si>
  <si>
    <t>mlopezo@cdmx.gob.mx</t>
  </si>
  <si>
    <t>EMERY</t>
  </si>
  <si>
    <t>TRONCOSO</t>
  </si>
  <si>
    <t>CORDOURIER</t>
  </si>
  <si>
    <t>Director de Apoyo Institucional, Difusión y Control Documental</t>
  </si>
  <si>
    <t>ecordourier@cdmx.gob.mx</t>
  </si>
  <si>
    <t>FRANCISCO ALBAR</t>
  </si>
  <si>
    <t>CABEZA DE VACA</t>
  </si>
  <si>
    <t>INCLÁN</t>
  </si>
  <si>
    <t>Director Ejecutivo de Verificacción al Transporte</t>
  </si>
  <si>
    <t>fcabezadevacai@cdmx.gob.mx</t>
  </si>
  <si>
    <t>ÁUREA BLANCA LUZ</t>
  </si>
  <si>
    <t>AYHLLON</t>
  </si>
  <si>
    <t>MUÑOZ</t>
  </si>
  <si>
    <t>Subdirectora de la Unidad de Transparencia</t>
  </si>
  <si>
    <t>Secretaria Técnica</t>
  </si>
  <si>
    <t>bayhllonm@cdmx.gob.mx</t>
  </si>
  <si>
    <t>DIANA</t>
  </si>
  <si>
    <t>ROGERIO</t>
  </si>
  <si>
    <t>ROMERO</t>
  </si>
  <si>
    <t>Titular del Organo Interno de Control</t>
  </si>
  <si>
    <t>drogerior@cdmx.gob.mx</t>
  </si>
  <si>
    <t xml:space="preserve">LUIS ÁNGEL </t>
  </si>
  <si>
    <t xml:space="preserve">JARA </t>
  </si>
  <si>
    <t>SÁNCHEZ</t>
  </si>
  <si>
    <t>Jefe de Unidad Departamental de Oficialía de Partes y Unidad Coordinadora de Archivos</t>
  </si>
  <si>
    <t>Invitado permanente</t>
  </si>
  <si>
    <t>ljaras@cdmx.gob.mx</t>
  </si>
  <si>
    <t>http://lto7.ddns.net/transparencia/121xliii/Art_121_Fr_XLIII_historico.xlsx</t>
  </si>
  <si>
    <t>51513</t>
  </si>
  <si>
    <t>Índice de la información</t>
  </si>
  <si>
    <t>A121Fr43B_Índice-de-la-información-clasificada</t>
  </si>
  <si>
    <t xml:space="preserve">Índice de la información clasificada como reservada </t>
  </si>
  <si>
    <t>3</t>
  </si>
  <si>
    <t>483387</t>
  </si>
  <si>
    <t>483388</t>
  </si>
  <si>
    <t>483398</t>
  </si>
  <si>
    <t>483399</t>
  </si>
  <si>
    <t>479529</t>
  </si>
  <si>
    <t>479535</t>
  </si>
  <si>
    <t>479526</t>
  </si>
  <si>
    <t>479533</t>
  </si>
  <si>
    <t>479530</t>
  </si>
  <si>
    <t>479527</t>
  </si>
  <si>
    <t>479534</t>
  </si>
  <si>
    <t>479532</t>
  </si>
  <si>
    <t>479522</t>
  </si>
  <si>
    <t>479531</t>
  </si>
  <si>
    <t>479528</t>
  </si>
  <si>
    <t>479525</t>
  </si>
  <si>
    <t>479523</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</si>
  <si>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</si>
  <si>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</si>
  <si>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</si>
  <si>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</si>
  <si>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</si>
  <si>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</si>
  <si>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</si>
  <si>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</si>
  <si>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</si>
  <si>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</si>
  <si>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</si>
  <si>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</si>
  <si>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</si>
  <si>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</si>
  <si>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Actualización</t>
  </si>
  <si>
    <t>Completa</t>
  </si>
  <si>
    <t>No ha alcanzado el valor de cosa juzgada hasta en tanto no se haya resuelto el medio de defensa intentado</t>
  </si>
  <si>
    <t>6 fracción XXVI, 90 fracción II, 169, 170, 171, 173, 174, 176, 177 y 183 fracción VII de la Ley de Transparencia, Acceso a la Información Pública y Rendición de Cuentas de la Ciudad de México, así como lo señalado en el artículo 426, en relación con el diverso 427 fracción II, del Código de Procedimientos Civiles para el Distrito Federal de aplicación supletoria al artículo 7 del Reglamento de Verificación Administrativa del Distrito Federal</t>
  </si>
  <si>
    <t xml:space="preserve">3 meses </t>
  </si>
  <si>
    <t>INVEACDMX/OV/DU/352/2020 e INVEACDMX/OV/DU/370/2020</t>
  </si>
  <si>
    <t xml:space="preserve">Dirección Ejecutiva de Substanciación y Calificación </t>
  </si>
  <si>
    <t>La información requerida obra en autos del expediente administrativo
INVEACDMX/OV/DU/371/2020, mismo que no ha alcanzado el valor de cosa juzgada</t>
  </si>
  <si>
    <t>artículos 6 fracción XXVI, 90 fracción II, 169, 170, 171, 173, 174, 176, 177 y 183 fracción VII de la Ley de Transparencia, Acceso a la Información Pública y Rendición de Cuentas de la Ciudad de México, así como lo señalado en el artículo 426, en relación con el diverso 427 fracción II, del Código de Procedimientos Civiles para el Distrito Federal de aplicación supletoria al artículo 7 del Reglamento de Verificación Administraiva del Distrito Federal.</t>
  </si>
  <si>
    <t xml:space="preserve">2 años </t>
  </si>
  <si>
    <t>INVEACDMX/OV/DU/371/2020</t>
  </si>
  <si>
    <t>No ha alcanzado el valor de cosa juzgada</t>
  </si>
  <si>
    <t>artículos 6 fracción XXVI, 90 fracción II, 169, 170, 171, 173, 174, 176,
177 y 183 fracción VI de la Ley de Transparencia, Acceso a la Información Pública y Rendición de Cuentas
de la Ciudad de México, así como lo señalado en el artículo 426, en relación con el diverso 427 fracción II,
del Código de Procedimientos Civiles para el Distrito Federal de aplicación supletoria al artículo 7 del
Reglamento de Verificación Administrativa del Distrito Federal.</t>
  </si>
  <si>
    <t xml:space="preserve">4 meses </t>
  </si>
  <si>
    <t>INVEACDMX/OV/DU/654/2020</t>
  </si>
  <si>
    <t>no ha alcanzado el valor de cosa juzgada</t>
  </si>
  <si>
    <t>artículos 6 fracción XXVI, 90 fracción II, 169, 170, 171, 173, 174, 176, 177 y
183 fracción VI de la Ley de Transparencia, Acceso a la Información Pública y Rendición de Cuentas de la Ciudad
de México, así como lo señalado en el artículo 426, en relación con el diverso 427 fracción II, del Código de
Procedimientos Civiles para el Distrito Federal de aplicación supletoria al artículo 7 del Reglamento de
Verificación Administrativa del Distrito Federal.</t>
  </si>
  <si>
    <t>INVEACDMX/OV/DU/744/2019</t>
  </si>
  <si>
    <t>Lo anterior con fundamento en los artículos 6 fracción XXVI, 90 fracción II, 169, 170, 171, 173, 174, 176, 177 y 183 fracción VII de la Ley de Transparencia, Acceso a la Información Pública y Rendición de Cuentas de la Ciudad de México</t>
  </si>
  <si>
    <t>6 meses</t>
  </si>
  <si>
    <t>INVEACDMX/OV/DU/685/2020</t>
  </si>
  <si>
    <t>Lo anterior con fundamento en los artículos 6 fracción XXVI, 90 fracción II, 169, 170, 171, 173, 174, 176, 177 y 183 fracción VII de la Ley de Transparencia, Acceso a la Información Pública y Rendición de Cuentas de la Ciudad de México, así como lo señalado en el artículo 426, en relación con el diverso 427 fracción II, del Código de Procedimientos Civiles para el Distrito Federal de aplicación supletoria al artículo 7 del Reglamento de Verificación Administrativa del Distrito Federal</t>
  </si>
  <si>
    <t xml:space="preserve">10 meses </t>
  </si>
  <si>
    <t>INVEACDMX/OV/ES-EM/077/2020</t>
  </si>
  <si>
    <t>Lo anterior con fundamento en los artículos 6 fracción XXVI, 90 fracción II, 169, 170, 171, 173, 174, 176, 177 y 183 fracción VII de la Ley de Transparencia, Acceso a la Información Pública y Rendición de Cuentas de la Ciudad de México, así como lo señalado en el artículo 426, en relación con el diverso 427 fracción II, del Código de Procedimientos Civiles para el Distrito Federal de aplicación supletoria al artículo 7 del Reglamento de Verificación Administrativa del Distrito Federal.</t>
  </si>
  <si>
    <t>INVEACDMX/OV/DU/625/2019</t>
  </si>
  <si>
    <t>Lo anterior con fundamento en los artículos 6 fracción XXVI, 90 fracción II, 169, 170, 171, 173, 174, 176, 177 y 183 fracción VI de la Ley de Transparencia, Acceso a la Información Pública y Rendición de Cuentas de la Ciudad de México.</t>
  </si>
  <si>
    <t>INVEACDMX/OV/DU/088/2020</t>
  </si>
  <si>
    <t>artículos 6 fracción XXVI, 90 fracción II, 169, 170, 171, 173, 174, 176, 177 y 183 fracción VII de la Ley de Transparencia, Acceso a la Información Pública y Rendición de Cuentas de la Ciudad de México, así como lo señalado en el artículo 426, en relación con el diverso 427 fracción II, del Código de Procedimientos Civiles para el Distrito Federal de aplicación supletoria al artículo 7 del Reglamento de Verificación Administrativa del Distrito Federal.</t>
  </si>
  <si>
    <t>INVEACDMX/OV/DU/682/2019</t>
  </si>
  <si>
    <t>INVEACDMX/OV/DU/877/2019</t>
  </si>
  <si>
    <t>artículos 6 fracción XXVI, 90 fracción II, 169, 170, 171, 173, 174, 176, 177 y 183 fracción VI de la Ley de Transparencia, Acceso a la Información Pública y Rendición de Cuentas de la Ciudad de México, así como lo señalado en el artículo 426, en relación con el diverso 427 fracción II, del Código de Procedimientos Civiles para el Distrito Federal de aplicación supletoria al artículo 7 del Reglamento de Verificación Administrativa del Distrito Federal.</t>
  </si>
  <si>
    <t>INVEACDMX/OV/DU/623/2020</t>
  </si>
  <si>
    <t xml:space="preserve">9 meses </t>
  </si>
  <si>
    <t>INVEACDMX/OV/DU/771/2020</t>
  </si>
  <si>
    <t>INVEADF/OV/DU/028/2019</t>
  </si>
  <si>
    <t xml:space="preserve">6 meses </t>
  </si>
  <si>
    <t>INVEACDMX/OV/DU/375/2020</t>
  </si>
  <si>
    <t>INVEADF/OV/DU/137/2019</t>
  </si>
  <si>
    <t>INVEADF/OV/DU/586/2019</t>
  </si>
  <si>
    <t>INVEADF/OV/DU/003/2018</t>
  </si>
  <si>
    <t>INVEADF/OV/DUYUS/1058/2013</t>
  </si>
  <si>
    <t>artículos 6 fracción XXVI, 90 fracción II, 169, 170, 171, 173, 174, 176, 177 y 183 fracción VII de la Ley de Transparencia, Acceso a la Información Pública y Rendición de Cuentas de la Ciudad de México, así como lo señalado en el artículo 426, en relación con el diverso 427 fracción II, del Código de Procedimientos Civiles para el Distrito Federal de aplicación supletoria al artículo 7 del Reglamento de Verificación Administrativa del Distrito Federal</t>
  </si>
  <si>
    <t xml:space="preserve">INVEACDMX/OV/DU/221/2021 </t>
  </si>
  <si>
    <t>artículos 6 fracción XXVI, 90 fracción II, 169, 170, 171, 173, 174, 176, 177 y 183 fracción VI de la Ley de Transparencia, Acceso a la Información Pública y Rendición de Cuentas de la Ciudad de México.</t>
  </si>
  <si>
    <t>INVEACDMX/OV/DU/607/2020</t>
  </si>
  <si>
    <t>INVEACDMX/OV/DU/398/2019</t>
  </si>
  <si>
    <t>INVEACDMX/OV/DU/004/2021</t>
  </si>
  <si>
    <t xml:space="preserve">INVEACDMX/OV/DU/100/2019 </t>
  </si>
  <si>
    <t>artículos 6 fracción XXVI, 90 fracción II, 169, 170, 171, 173, 174, 176, 177 y 183 fracciones VI y VII de la Ley de Transparencia, Acceso a la Información Pública y Rendición de Cuentas de la Ciudad de México, así como lo señalado en el artículo 426, en relación con el diverso 427 fracción II, del Código de Procedimientos Civiles para el Distrito Federal de aplicación supletoria al artículo 7 del Reglamento de Verificación Administrativa del Distrito Federal</t>
  </si>
  <si>
    <t>INVEACDMX/OV/DU/407/2019</t>
  </si>
  <si>
    <t>artículos 6 fracción XXVI, 90 fracción II, 169, 170, 171, 173, 174, 176, 177 y 183 fracciones VI y VII de la Ley de Transparencia, Acceso a la Información Pública y Rendición de Cuentas de la Ciudad de México, así como lo señalado en el artículo 426, en relación con el diverso 427 fracción II, del Código de Procedimientos Civiles para el Distrito Federal de aplicación supletoria al artículo 7 del Reglamento de Verificación Administrativa del Distrito Federal.</t>
  </si>
  <si>
    <t>INVEACDMX/OV/DU/408/2019</t>
  </si>
  <si>
    <t>INVEADF/OV/DUYUS/2358/2018</t>
  </si>
  <si>
    <t>INVEACDMX/OV/DU/484/2020</t>
  </si>
  <si>
    <t>INVEACDMX/OV/A/21/2021, INVEACDMX/OV/A/22/2021 e INVEACDMX/OV/A/23/2021</t>
  </si>
  <si>
    <t>INVEADF/OV/DU/085/2019</t>
  </si>
  <si>
    <t>INVEACDMX/OV/DU/725/2020</t>
  </si>
  <si>
    <t>INVEACDMX/OV/A/008/2020</t>
  </si>
  <si>
    <t xml:space="preserve">ACUERDO S4E/INVEACDMX/2021-3 </t>
  </si>
  <si>
    <t>http://lto7.ddns.net/transparencia/121xliii/2021/ACTA_S4E_INVEACDMX_2021.pdf</t>
  </si>
  <si>
    <t>Dirección Ejecutiva de Substanciación y Calificación y Subdirección de la Unidad de Transparencia</t>
  </si>
  <si>
    <t>ACUERDO S4E/INVEACDMX/2021-4</t>
  </si>
  <si>
    <t>ACUERDO S4E/INVEACDMX/2021-5</t>
  </si>
  <si>
    <t>Dirección de Administración y Finanzas</t>
  </si>
  <si>
    <t>Dirección de Administarción y Finanzas y Subdirección de la Unidad de Transparencia</t>
  </si>
  <si>
    <t>ACUERDO S4E/INVEACDMX/2021-6</t>
  </si>
  <si>
    <t>ACUERDO S4E/INVEACDMX/2021-7</t>
  </si>
  <si>
    <t>ACUERDO S4E/INVEACDMX/2021-8</t>
  </si>
  <si>
    <t>0313500064220, 0313500064820 y 0313500070320</t>
  </si>
  <si>
    <t>ACUERDO S4E/INVEACDMX/2021-9</t>
  </si>
  <si>
    <t>ACUERDO S4E/INVEACDMX/2021-10</t>
  </si>
  <si>
    <t>ACUERDO S4E/INVEACDMX/2021-11</t>
  </si>
  <si>
    <t>ACUERDO S4E/INVEACDMX/2021-12</t>
  </si>
  <si>
    <t>ACUERDO S4E/INVEACDMX/2021-13</t>
  </si>
  <si>
    <t>ACUERDO S4E/INVEACDMX/2021-14</t>
  </si>
  <si>
    <t>Coordinación de Vinculación Institucional y Atención Ciudadana</t>
  </si>
  <si>
    <t>Coordinación de Vinculación Institucional y Atención y Ciudadana Subdirección de la Unidad de Transparencia</t>
  </si>
  <si>
    <t>ACUERDO S4E/INVEACDMX/2021-15</t>
  </si>
  <si>
    <t>ACUERDO S5E/INVEACDMX/2021-2</t>
  </si>
  <si>
    <t>http://lto7.ddns.net/transparencia/121xliii/2021/ACTA_S5E_INVEACDMX_2021.pdf</t>
  </si>
  <si>
    <t>ACUERDO S5E/INVEACDMX/2021-3</t>
  </si>
  <si>
    <t>ACUERDO S5E/INVEACDMX/2021-4</t>
  </si>
  <si>
    <t>ACUERDO S6E/INVEACDMX/2021-3</t>
  </si>
  <si>
    <t>http://lto7.ddns.net/transparencia/121xliii/2021/ACTA_S6E_INVEACDMX_2021.pdf</t>
  </si>
  <si>
    <t>090171321000079 y 09011321000080</t>
  </si>
  <si>
    <t>ACUERDO S6E/INVEACDMX/2021-4</t>
  </si>
  <si>
    <t>ACUERDO S6E/INVEACDMX/2021-5</t>
  </si>
  <si>
    <t>ACUERDO S6E/INVEACDMX/2021-6</t>
  </si>
  <si>
    <t xml:space="preserve">Dirección Ejecutiva de Asuntos Jurídicos y Servicios Legales </t>
  </si>
  <si>
    <t>Dirección Ejecutiva de Asuntos Jurídicos y Servicios Legales y Subdirección de la Unidad de Transparencia</t>
  </si>
  <si>
    <t>ACUERDO S7E/INVEACDMX/2021-3</t>
  </si>
  <si>
    <t>http://lto7.ddns.net/transparencia/121xliii/2021/ACTA_SE7_INVEACDMX_2021.pdf</t>
  </si>
  <si>
    <t>ACUERDO S7E/INVEACDMX/2021-4</t>
  </si>
  <si>
    <t>ACUERDO S7E/INVEACDMX/2021-5</t>
  </si>
  <si>
    <t>ACUERDO S7E/INVEACDMX/2021-6</t>
  </si>
  <si>
    <t>ACUERDO S7E/INVEACDMX/2021-7</t>
  </si>
  <si>
    <t>ACUERDO S8E/INVEACDMX/2021-2</t>
  </si>
  <si>
    <t>http://lto7.ddns.net/transparencia/121xliii/2021/ACTA_S8E_INVEACDMX_2021.pdf</t>
  </si>
  <si>
    <t>ACUERDO S8E/INVEACDMX/2021-3</t>
  </si>
  <si>
    <t>ACUERDO S8E/INVEACDMX/2021-4</t>
  </si>
  <si>
    <t>ACUERDO S8E/INVEACDMX/2021-5</t>
  </si>
  <si>
    <t>ACUERDO S8E/INVEACDMX/2021-6</t>
  </si>
  <si>
    <t>51524</t>
  </si>
  <si>
    <t>2021. Informe de Resoluciones de las acciones y políticas del Comité de Transparencia 2018-2020. Informe de Resoluciones del Comité de Transparencia.</t>
  </si>
  <si>
    <t>A121Fr43C_Informe-de-Resoluciones-del-Comité-de-Tr</t>
  </si>
  <si>
    <t>Informará de las resoluciones y/o actas que emita el Comité de Transparencia para dar cumplimiento a las acciones y los procedimientos para asegurar la mayor eficacia en la gestión de las solicitudes en materia de acceso a la información; establecer políticas para facilitar el ejercicio del derecho de acceso a la información; promover la capacitación y actualización en materia de transparencia, acceso a la información, accesibilidad y protección de datos personales</t>
  </si>
  <si>
    <t>479642</t>
  </si>
  <si>
    <t>479648</t>
  </si>
  <si>
    <t>479649</t>
  </si>
  <si>
    <t>479644</t>
  </si>
  <si>
    <t>479645</t>
  </si>
  <si>
    <t>479647</t>
  </si>
  <si>
    <t>479643</t>
  </si>
  <si>
    <t>479646</t>
  </si>
  <si>
    <t>479650</t>
  </si>
  <si>
    <t>Fecha de la resolución y/o acta con el formato día/mes/año</t>
  </si>
  <si>
    <t>Hipervínculo al documento de la resolución y/o acta</t>
  </si>
  <si>
    <t>http://lto7.ddns.net/transparencia/121xliii/2021/ACTA_S1O_INVEACDMX_2021.pdf</t>
  </si>
  <si>
    <t>51530</t>
  </si>
  <si>
    <t>2021. Calendario de sesiones y actas del Comité de Transparencia 2018-2020. Calendario de sesiones ordinarias del Comité de Transparencia.</t>
  </si>
  <si>
    <t>A121Fr43E_Calendario-de-sesiones-ordinarias-del-CT</t>
  </si>
  <si>
    <t>Se publicará durante el primer trimestre, el calendario de sesiones ordinarias que celebrará el Comité de Transparencia en todo el ejercicio, los hipervínculos a las actas de las sesiones que se han celebrado a lo largo del año se incluirán trimestralmente, asimismo se publicará la información de las reuniones extraordinarias que, en su caso, se celebren cada trimestre.</t>
  </si>
  <si>
    <t>479720</t>
  </si>
  <si>
    <t>479726</t>
  </si>
  <si>
    <t>479727</t>
  </si>
  <si>
    <t>479721</t>
  </si>
  <si>
    <t>479722</t>
  </si>
  <si>
    <t>479723</t>
  </si>
  <si>
    <t>479725</t>
  </si>
  <si>
    <t>479728</t>
  </si>
  <si>
    <t>479724</t>
  </si>
  <si>
    <t>479729</t>
  </si>
  <si>
    <t>479730</t>
  </si>
  <si>
    <t>Mes</t>
  </si>
  <si>
    <t>Día</t>
  </si>
  <si>
    <t xml:space="preserve">Hipervínculo al acta de la sesión </t>
  </si>
  <si>
    <t>2021. Resoluciones en materia de acceso a la información del Comité de Transparencia 2018-2020. Informe de sesiones del Comité de Transparencia.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</si>
  <si>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</si>
  <si>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ACUERDO INVEACDMX/CT-SE1/003/2022</t>
  </si>
  <si>
    <t>http://lto7.ddns.net/transparencia/121xliii/2022/Acta_S1E_INVEACDMX_2022_1T.pdf</t>
  </si>
  <si>
    <t>Dirección de Administración y Finanzas y Subdirección de la Unidad de Transparencia</t>
  </si>
  <si>
    <t>ACUERDO INVEACDMX/CT-SE1/004/2022</t>
  </si>
  <si>
    <t>Dirección Ejecutiva de Substanciación y Calificación</t>
  </si>
  <si>
    <t>ACUERDO INVEACDMX/CT-SE1/005/2022</t>
  </si>
  <si>
    <t>ACUERDO INVEACDMX/CT-SE2/002/2022</t>
  </si>
  <si>
    <t>http://lto7.ddns.net/transparencia/121xliii/2022/Acta_S2E_INVEACDMX_2022_1T.pdf</t>
  </si>
  <si>
    <t>ACUERDO INVEACDMX/CT-SE2/003/2022</t>
  </si>
  <si>
    <t>ACUERDO INVEACDMX/CT-SE3/002/2022</t>
  </si>
  <si>
    <t>http://lto7.ddns.net/transparencia/121xliii/2022/Acta_S3E_INVEACDMX_2022_1T.pdf</t>
  </si>
  <si>
    <t>ACUERDO INVEACDMX/CT-SE4/002/2022</t>
  </si>
  <si>
    <t>http://lto7.ddns.net/transparencia/121xliii/2022/Acta_S4E_INVEACDMX_2022_1T.pdf</t>
  </si>
  <si>
    <t>ACUERDO INVEACDMX/CT/-SE4/003/2022</t>
  </si>
  <si>
    <t>ACUERDO INVEACDMX/CT/-SE4/004/2022</t>
  </si>
  <si>
    <t>ACUERDO INVEACDMX/CT-SE4/005/2022</t>
  </si>
  <si>
    <t>ACUERDO INVEACDMX/CT/-SE4/006/2022</t>
  </si>
  <si>
    <t>ACUERDO INVEACDMX/CT-SE5/002/2022</t>
  </si>
  <si>
    <t>http://lto7.ddns.net/transparencia/121xliii/2022/Acta_S5E_INVEACDMX_2022_1T.pdf</t>
  </si>
  <si>
    <t>ACUERDO INVEACDMX/CT/-SE5/003/2022</t>
  </si>
  <si>
    <t>http://lto7.ddns.net/transparencia/121xliii/2022/Acta_S1O_INVEACDMX_2022_1T.pdf</t>
  </si>
  <si>
    <t>http://lto7.ddns.net/transparencia/121xliii/2022/c/Nota.pdf</t>
  </si>
  <si>
    <t>Mario Adrián</t>
  </si>
  <si>
    <t>Montellano</t>
  </si>
  <si>
    <t>Calleros</t>
  </si>
  <si>
    <t>Maira Guadalupe</t>
  </si>
  <si>
    <t xml:space="preserve">López </t>
  </si>
  <si>
    <t>Olvera</t>
  </si>
  <si>
    <t>mlopezol@cdmx.gob.mx</t>
  </si>
  <si>
    <t xml:space="preserve">Gisel </t>
  </si>
  <si>
    <t>Enríquez</t>
  </si>
  <si>
    <t>Trejo</t>
  </si>
  <si>
    <t>Directora Ejecutiva de Verificación Administrativa</t>
  </si>
  <si>
    <t>Francisco Albar</t>
  </si>
  <si>
    <t>Cabeza de Vaca</t>
  </si>
  <si>
    <t>Inclán</t>
  </si>
  <si>
    <t>Director Ejecutivo de Verificación al Transporte</t>
  </si>
  <si>
    <t>Emery</t>
  </si>
  <si>
    <t>Troncoso</t>
  </si>
  <si>
    <t>Cordourier</t>
  </si>
  <si>
    <t>Christian</t>
  </si>
  <si>
    <t xml:space="preserve">Castro </t>
  </si>
  <si>
    <t>Martínez</t>
  </si>
  <si>
    <t>Director de Administración y Finanzas</t>
  </si>
  <si>
    <t>Diana</t>
  </si>
  <si>
    <t xml:space="preserve">Rogerio </t>
  </si>
  <si>
    <t>Romero</t>
  </si>
  <si>
    <t>Titular del Órgano Interno de Control</t>
  </si>
  <si>
    <t xml:space="preserve">Elsa Luz María </t>
  </si>
  <si>
    <t>Díaz</t>
  </si>
  <si>
    <t>Ceja</t>
  </si>
  <si>
    <t>Jefa de Unidad Departamental de Normatividad</t>
  </si>
  <si>
    <t>Encargada Provisional de la Secretaría Técnica</t>
  </si>
  <si>
    <t>ediazc@cdmx.gob.mx</t>
  </si>
  <si>
    <t>Luis Ángel</t>
  </si>
  <si>
    <t>Jara</t>
  </si>
  <si>
    <t>Sánchez</t>
  </si>
  <si>
    <t>Jefe de Unidad Departamental de Oficialía de Partes y Unidad Coordinadora de Archivo</t>
  </si>
  <si>
    <t>Invitado Permanente</t>
  </si>
  <si>
    <t>Subdirección de la Unidad de Transparencia, Dirección Ejecutiva de Substanciación y Calificación, Dirección Ejecutiva de Verificación Administrativa, Dirección de Administración y Finanzas y Coordinación de Vinculación Institucional y Atención Ciudadana y Subdirección de Atención Ciudadana</t>
  </si>
  <si>
    <t>En relación a la fracción 43, del artículo 121 de la Ley de Transparencia, Acceso a la Información Pública y Rendición de Cuentas de la Ciudad de México, relativo a las actas y resoluciones del Comité de Transparencia, y de conformidad con Los Lineamientos Técnicos de Evaluación; Lineamientos Técnicos para Publicar, Homologar y Estandarizar la Información de las Obligaciones establecidas en el Título Quinto de la Ley de Transparencia, Acceso a la información Pública y Rendición de Cuentas de la Ciudad de México Anexo I obligaciones de transparencia comunes artículos 121 y 122, establece en la Tabla de Actualización y Conservación de la Información de las Obligaciones Comunes, establece que el Periodo de actualización es anual, respecto de las sesiones y resoluciones, razón por la cual se actualizará en el periodo correspondiente.</t>
  </si>
  <si>
    <t>Se encontraba en el cargo del 01/04/2022 al 15/05/2022</t>
  </si>
  <si>
    <t xml:space="preserve">Alfredo </t>
  </si>
  <si>
    <t xml:space="preserve">Aguilar </t>
  </si>
  <si>
    <t>Feregrino</t>
  </si>
  <si>
    <t>Titular del órgano Interno de Control</t>
  </si>
  <si>
    <t>aaguilarf@cdmx.gob.mx</t>
  </si>
  <si>
    <t>Se encuentra en el cargo a partir del 16/05/2022</t>
  </si>
  <si>
    <t>Contaba con el encargo del 01/04/2022 al 31/05/2022</t>
  </si>
  <si>
    <t>Se encuentra en el cargo a partir del 01/06/2022</t>
  </si>
  <si>
    <t>INVEACDMX/CT/-SE6/002/2022</t>
  </si>
  <si>
    <t>http://lto7.ddns.net/transparencia/121xliii/2022/Acta_S6E_INVEACDMX_2022_2T.pdf</t>
  </si>
  <si>
    <t>INVEACDMX/CT/-SE6/003/2022</t>
  </si>
  <si>
    <t>Coordinación de Vinculación Institucional y Atención Ciudadana y Subdireccón de la Unidad de Transparencia</t>
  </si>
  <si>
    <t>INVEACDMX/CT/-SE6/004/2022</t>
  </si>
  <si>
    <t>Dirección Ejecutiva de Verificación Administrativa</t>
  </si>
  <si>
    <t>Dirección Ejecutiva de Verificación Administrativa y Subdirección de la Unidad de Transparencia</t>
  </si>
  <si>
    <t>INVEACDMX/CT/-SE7/002/2022</t>
  </si>
  <si>
    <t>http://lto7.ddns.net/transparencia/121xliii/2022/Acta_S7E_INVEACDMX_2022_2T.pdf</t>
  </si>
  <si>
    <t>INVEACDMX/CT/-SE7/003/2022</t>
  </si>
  <si>
    <t>INVEACDMX/CT/-SE7/004/2022</t>
  </si>
  <si>
    <t>Dirección Ejecutiva de Verificación Administrativa y Subdirección de Atención Ciudadana</t>
  </si>
  <si>
    <t>INVEACDMX/CT/-SE8/002/2022</t>
  </si>
  <si>
    <t>http://lto7.ddns.net/transparencia/121xliii/2022/Acta_S8E_INVEACDMX_2022_2T.pdf</t>
  </si>
  <si>
    <t>INVEACDMX/CT/-SE8/003/2022</t>
  </si>
  <si>
    <t>INVEACDMX/CT/-SE9/003/2022</t>
  </si>
  <si>
    <t>http://lto7.ddns.net/transparencia/121xliii/2022/Acta_S9E_INVEACDMX_2022_2T.pdf</t>
  </si>
  <si>
    <t>INVEACDMX/CT/-SE9/004/2022</t>
  </si>
  <si>
    <t>INVEACDMX/CT/-SE10/003/2022</t>
  </si>
  <si>
    <t>http://lto7.ddns.net/transparencia/121xliii/2022/Acta_S10E_INVEACDMX_2022_2T.pdf</t>
  </si>
  <si>
    <t>INVEACDMX/CT/-SE10/004/2022</t>
  </si>
  <si>
    <t>Dirección de Administración y Finanzas, Dirección Ejecutiva de Substanciación y Calificación y Subdirección de la Unidad de Transparencia</t>
  </si>
  <si>
    <t>Dirección Ejecutiva de Verificación Administrativa, Dirección Ejecutiva de Substanciación y Calificación, Coordinación de Vinculación Institucional y Atención Ciudadana y Subdirección de la Unidad de Transparencia</t>
  </si>
  <si>
    <t>Dirección Ejecutiva de Verificación Administrativa, Dirección Ejecutiva de Substanciación y Calificación y Subdirección de la Unidad de Transparencia</t>
  </si>
  <si>
    <t>Primera sesión Extraordinaria</t>
  </si>
  <si>
    <r>
      <t xml:space="preserve">La información requerida obra en autos del expediente administrativo </t>
    </r>
    <r>
      <rPr>
        <b/>
        <sz val="9"/>
        <color theme="1"/>
        <rFont val="Arial"/>
        <family val="2"/>
      </rPr>
      <t>INVEACDMX/OV/DU/276/2021</t>
    </r>
    <r>
      <rPr>
        <sz val="9"/>
        <color theme="1"/>
        <rFont val="Arial"/>
        <family val="2"/>
      </rPr>
      <t xml:space="preserve"> el cual  no  han alcanzado el valor de cosa juzgada, toda vez que cuenta con medio de impugnación en trámite. </t>
    </r>
  </si>
  <si>
    <t>Art. 183. Fracción VII. Ley de Transparencia, Acceso a la Información Pública y Rendición de Cuentas de la Ciudad de México.
 Art. 426 y 427 del Código de Procedimientos Civiles para el Distrito Federal.</t>
  </si>
  <si>
    <t>2 años o bien hasta en tanto se extingan las causas que dieron origen a su clasificación</t>
  </si>
  <si>
    <t>La totalidad del expediente INVEACDMX/OV/DU/276/2021</t>
  </si>
  <si>
    <t>NO</t>
  </si>
  <si>
    <t>Dirección de Calificación en Materia de Verificación Administrativa de la 
Dirección Ejecutiva de Substanciación y Calificación</t>
  </si>
  <si>
    <t>Segunda sesión Extraordinaria</t>
  </si>
  <si>
    <r>
      <t xml:space="preserve">La información requerida obra en autos del expediente administrativo </t>
    </r>
    <r>
      <rPr>
        <b/>
        <sz val="9"/>
        <color theme="1"/>
        <rFont val="Arial"/>
        <family val="2"/>
      </rPr>
      <t xml:space="preserve">INVEADF/OV/DUYUS/3437/2017 </t>
    </r>
    <r>
      <rPr>
        <sz val="9"/>
        <color theme="1"/>
        <rFont val="Arial"/>
        <family val="2"/>
      </rPr>
      <t>el cual  no  han alcanzado el valor de cosa juzgada, toda vez que cuenta con medio de impugnación en trámite</t>
    </r>
  </si>
  <si>
    <t xml:space="preserve">La totalidad del expediente INVEADF/OV/DUYUS/3437/2017 </t>
  </si>
  <si>
    <t>Tercera sesión Extraordinaria</t>
  </si>
  <si>
    <r>
      <t xml:space="preserve">La información requerida obra en autos del expediente administrativo </t>
    </r>
    <r>
      <rPr>
        <b/>
        <sz val="9"/>
        <color theme="1"/>
        <rFont val="Arial"/>
        <family val="2"/>
      </rPr>
      <t>INVEACDMX/OV/DU/654/2020</t>
    </r>
    <r>
      <rPr>
        <sz val="9"/>
        <color theme="1"/>
        <rFont val="Arial"/>
        <family val="2"/>
      </rPr>
      <t xml:space="preserve"> el cual  no  han alcanzado el valor de cosa juzgada, toda vez que cuenta con medio de impugnación en trámite.</t>
    </r>
  </si>
  <si>
    <t xml:space="preserve">La totalidad del expediente INVEACDMX/OV/DU/654/2020 </t>
  </si>
  <si>
    <t>Cuarta sesión Extraordinaria</t>
  </si>
  <si>
    <r>
      <t xml:space="preserve">La información requerida obra en autos del expediente administrativo </t>
    </r>
    <r>
      <rPr>
        <b/>
        <sz val="9"/>
        <color theme="1"/>
        <rFont val="Arial"/>
        <family val="2"/>
      </rPr>
      <t>INVEACDMX/OV/DU/0031/2022</t>
    </r>
    <r>
      <rPr>
        <sz val="9"/>
        <color theme="1"/>
        <rFont val="Arial"/>
        <family val="2"/>
      </rPr>
      <t xml:space="preserve"> mismo que se encuentra en etapa de trámite, razón por la cual,  no  han alcanzado el valor de cosa juzgada</t>
    </r>
  </si>
  <si>
    <t>Art. 183. Fracción VI. Ley de Transparencia, Acceso a la Información Pública y Rendición de Cuentas de la Ciudad de México.</t>
  </si>
  <si>
    <t>6 meses o bien hasta en tanto se extingan las causas que dieron origen a su clasificación</t>
  </si>
  <si>
    <t>La totalidad del expediente INVEACDMX/OV/DU/0031/2022</t>
  </si>
  <si>
    <r>
      <t xml:space="preserve">La información requerida obra en autos del expediente administrativo </t>
    </r>
    <r>
      <rPr>
        <b/>
        <sz val="9"/>
        <color theme="1"/>
        <rFont val="Arial"/>
        <family val="2"/>
      </rPr>
      <t>INVEADF/OV/DU/586/2019</t>
    </r>
    <r>
      <rPr>
        <sz val="9"/>
        <color theme="1"/>
        <rFont val="Arial"/>
        <family val="2"/>
      </rPr>
      <t xml:space="preserve"> el cual  no  han alcanzado el valor de cosa juzgada, toda vez que cuenta con medio de impugnación en trámite</t>
    </r>
  </si>
  <si>
    <t>La totalidad del expediente INVEADF/OV/DU/586/2019</t>
  </si>
  <si>
    <r>
      <t xml:space="preserve">La información requerida obra en autos del expediente administrativo </t>
    </r>
    <r>
      <rPr>
        <b/>
        <sz val="9"/>
        <color theme="1"/>
        <rFont val="Arial"/>
        <family val="2"/>
      </rPr>
      <t>INVEADF/OV/DU/001/2019</t>
    </r>
    <r>
      <rPr>
        <sz val="9"/>
        <color theme="1"/>
        <rFont val="Arial"/>
        <family val="2"/>
      </rPr>
      <t xml:space="preserve"> el cual  no  han alcanzado el valor de cosa juzgada, ya que obra en el expediente juicio de nulidad TJ-III-47809/2019.</t>
    </r>
  </si>
  <si>
    <t xml:space="preserve">La totalidad del expedienteINVEADF/OV/DU/001/2019 </t>
  </si>
  <si>
    <r>
      <t xml:space="preserve">La información requerida obra en autos del expediente administrativo </t>
    </r>
    <r>
      <rPr>
        <b/>
        <sz val="9"/>
        <color theme="1"/>
        <rFont val="Arial"/>
        <family val="2"/>
      </rPr>
      <t>INVEACDMX/OV/DU/0424/2021</t>
    </r>
    <r>
      <rPr>
        <sz val="9"/>
        <color theme="1"/>
        <rFont val="Arial"/>
        <family val="2"/>
      </rPr>
      <t xml:space="preserve"> el cual no ha alcanzado el valor de cosa juzgada, toda vez que no ha transcurrido el término que al particular le asiste para que interponga algún medio de defensa en contra del fallo administrativo. </t>
    </r>
  </si>
  <si>
    <t>3 meses o bien hasta en tanto se extingan las causas que dieron origen a su clasificación</t>
  </si>
  <si>
    <t>La totalidad del expediente INVEACDMX/OV/DU/0424/2021</t>
  </si>
  <si>
    <t>Quinta sesión Extraordinaria</t>
  </si>
  <si>
    <r>
      <t xml:space="preserve">La información requerida obra en autos del expediente administrativo </t>
    </r>
    <r>
      <rPr>
        <b/>
        <sz val="9"/>
        <color theme="1"/>
        <rFont val="Arial"/>
        <family val="2"/>
      </rPr>
      <t>INVEADF/OV/DUYUS/1524/2016</t>
    </r>
    <r>
      <rPr>
        <sz val="9"/>
        <color theme="1"/>
        <rFont val="Arial"/>
        <family val="2"/>
      </rPr>
      <t xml:space="preserve"> el cual  no  han alcanzado el valor de cosa juzgada, toda vez que cuenta con medio de impugnación en trámite</t>
    </r>
  </si>
  <si>
    <t xml:space="preserve">La totalidad del expediente INVEADF/OV/DUYUS/1524/2016 </t>
  </si>
  <si>
    <r>
      <t xml:space="preserve">La información requerida obra en autos del expediente administrativo </t>
    </r>
    <r>
      <rPr>
        <b/>
        <sz val="9"/>
        <color theme="1"/>
        <rFont val="Arial"/>
        <family val="2"/>
      </rPr>
      <t>INVEADF/OV/DU/0790/20</t>
    </r>
    <r>
      <rPr>
        <sz val="9"/>
        <color theme="1"/>
        <rFont val="Arial"/>
        <family val="2"/>
      </rPr>
      <t xml:space="preserve">19 el cual  no  han alcanzado el valor de cosa juzgada, toda vez que cuenta con medio de impugnación en trámite </t>
    </r>
  </si>
  <si>
    <t>La totalidad del expediente INVEADF/OV/DU/0790/2019</t>
  </si>
  <si>
    <t>Sexta sesión Extraordinaria</t>
  </si>
  <si>
    <r>
      <t xml:space="preserve">La información requerida obra en autos de los expedientes administrativos 
</t>
    </r>
    <r>
      <rPr>
        <b/>
        <sz val="9"/>
        <color theme="1"/>
        <rFont val="Arial"/>
        <family val="2"/>
      </rPr>
      <t>INVEACDMX/OV/DU/0802/2019,  INVEACDMX/OV/DU/1625/2019</t>
    </r>
    <r>
      <rPr>
        <sz val="9"/>
        <color theme="1"/>
        <rFont val="Arial"/>
        <family val="2"/>
      </rPr>
      <t xml:space="preserve"> y </t>
    </r>
    <r>
      <rPr>
        <b/>
        <sz val="9"/>
        <color theme="1"/>
        <rFont val="Arial"/>
        <family val="2"/>
      </rPr>
      <t>INVEACDMX/OV/DU/0781/2020</t>
    </r>
    <r>
      <rPr>
        <sz val="9"/>
        <color theme="1"/>
        <rFont val="Arial"/>
        <family val="2"/>
      </rPr>
      <t xml:space="preserve"> los cuales  no  han alcanzado el valor de cosa juzgada, toda vez que cuenta con medio de impugnación en trámite </t>
    </r>
  </si>
  <si>
    <t>La totalidad de todos los expedientes INVEACDMX/OV/DU/0802/2019,  INVEACDMX/OV/DU/1625/2019 y INVEACDMX/OV/DU/0781/2020</t>
  </si>
  <si>
    <t>Séptima sesión Extraordinaria</t>
  </si>
  <si>
    <r>
      <t xml:space="preserve">La información requerida obra en autos del expediente administrativo </t>
    </r>
    <r>
      <rPr>
        <b/>
        <sz val="9"/>
        <color theme="1"/>
        <rFont val="Arial"/>
        <family val="2"/>
      </rPr>
      <t xml:space="preserve">INVEACDMX/OV/DU/335/2021, </t>
    </r>
    <r>
      <rPr>
        <sz val="9"/>
        <color theme="1"/>
        <rFont val="Arial"/>
        <family val="2"/>
      </rPr>
      <t xml:space="preserve">el cual no ha alcanzado el valor de cosa juzgada, toda vez que cuenta con medio de impugnación en trámite. </t>
    </r>
  </si>
  <si>
    <t>La totalidad del expediente INVEACDMX/OV/DU/335/2021</t>
  </si>
  <si>
    <r>
      <t xml:space="preserve">La información requerida obra en autos de los expedientes administrativos 
</t>
    </r>
    <r>
      <rPr>
        <b/>
        <sz val="9"/>
        <color theme="1"/>
        <rFont val="Arial"/>
        <family val="2"/>
      </rPr>
      <t xml:space="preserve">INVEACDMX/OV/DU/248/2021 e INVEACDMX/OV/DU/280/2021, </t>
    </r>
    <r>
      <rPr>
        <sz val="9"/>
        <color theme="1"/>
        <rFont val="Arial"/>
        <family val="2"/>
      </rPr>
      <t xml:space="preserve">los cuales no han alcanzado el valor de cosa juzgada, toda vez que cuentan con medio de impugnación en trámite. </t>
    </r>
  </si>
  <si>
    <t>La totalidad de los expedientes INVEACDMX/OV/DU/248/2021 e INVEACDMX/OV/DU/280/2021</t>
  </si>
  <si>
    <t>Octava sesión Extraordinaria</t>
  </si>
  <si>
    <r>
      <t xml:space="preserve">La información requerida obra en autos de los expedientes administrativos 
</t>
    </r>
    <r>
      <rPr>
        <b/>
        <sz val="9"/>
        <color theme="1"/>
        <rFont val="Arial"/>
        <family val="2"/>
      </rPr>
      <t xml:space="preserve">INVEADF/OV/A/1111/2015
INVEADF/OV/A/1222/2015
INVEADF/OV/A/0878/2016
INVEADF/OV/A/0913/2016
INVEADF/OV/A/0021/2017
INVEADF/OV/A/0026/2017
INVEADF/OV/A/0039/2017
INVEADF/OV/A/0078/2017
INVEADF/OV/A/0133/2017
INVEADF/OV/A/0832/2017, </t>
    </r>
    <r>
      <rPr>
        <sz val="9"/>
        <color theme="1"/>
        <rFont val="Arial"/>
        <family val="2"/>
      </rPr>
      <t xml:space="preserve">los cuales no han alcanzado el valor de cosa juzgada, toda vez que cuentan con medio de impugnación en trámite. </t>
    </r>
  </si>
  <si>
    <t>La totalidad de los expedientes INVEADF/OV/A/1111/2015
INVEADF/OV/A/1222/2015
INVEADF/OV/A/0878/2016
INVEADF/OV/A/0913/2016
INVEADF/OV/A/0021/2017
INVEADF/OV/A/0026/2017
INVEADF/OV/A/0039/2017
INVEADF/OV/A/0078/2017
INVEADF/OV/A/0133/2017
INVEADF/OV/A/0832/2017</t>
  </si>
  <si>
    <r>
      <t xml:space="preserve">La información requerida obra en autos del expediente administrativo </t>
    </r>
    <r>
      <rPr>
        <b/>
        <sz val="9"/>
        <color theme="1"/>
        <rFont val="Arial"/>
        <family val="2"/>
      </rPr>
      <t xml:space="preserve">INVEACDMX/OV/DU/037/2022, </t>
    </r>
    <r>
      <rPr>
        <sz val="9"/>
        <color theme="1"/>
        <rFont val="Arial"/>
        <family val="2"/>
      </rPr>
      <t xml:space="preserve">el cual no ha alcanzado el valor de cosa juzgada, toda vez que no ha transcurrido el término que al particular le asiste para que interponga algún medio de defensa en contra del fallo administrativo. </t>
    </r>
  </si>
  <si>
    <t>La totalidad del expediente INVEACDMX/OV/DU/037/2022</t>
  </si>
  <si>
    <t>Novena sesión Extraordinaria</t>
  </si>
  <si>
    <r>
      <t xml:space="preserve">La información requerida obra en autos del expediente administrativo </t>
    </r>
    <r>
      <rPr>
        <b/>
        <sz val="9"/>
        <color theme="1"/>
        <rFont val="Arial"/>
        <family val="2"/>
      </rPr>
      <t xml:space="preserve">INVEACDMX/OV/DU/0069/2020, </t>
    </r>
    <r>
      <rPr>
        <sz val="9"/>
        <color theme="1"/>
        <rFont val="Arial"/>
        <family val="2"/>
      </rPr>
      <t xml:space="preserve">el cual no han alcanzado el valor de cosa juzgada, toda vez que cuenta con medio de impugnación en trámite. </t>
    </r>
  </si>
  <si>
    <t>La totalidad del expediente INVEACDMX/OV/DU/0069/2020</t>
  </si>
  <si>
    <r>
      <t xml:space="preserve">La información requerida obra en autos del expediente administrativo </t>
    </r>
    <r>
      <rPr>
        <b/>
        <sz val="9"/>
        <color theme="1"/>
        <rFont val="Arial"/>
        <family val="2"/>
      </rPr>
      <t xml:space="preserve">INVEACDMX/OV/DU/0998/2019, </t>
    </r>
    <r>
      <rPr>
        <sz val="9"/>
        <color theme="1"/>
        <rFont val="Arial"/>
        <family val="2"/>
      </rPr>
      <t>el cual no han alcanzado el valor de cosa juzgada, toda vez que cuenta con medio de impugnación en trámite.</t>
    </r>
  </si>
  <si>
    <t>INVEACDMX/OV/DU/0998/2019</t>
  </si>
  <si>
    <t>Décima sesión Extraordinaria</t>
  </si>
  <si>
    <t>La información requerida obra en autos de expedientes administrativos seguidos en forma de juicio mismos en los que la determinación que pone fin al procedimiento, al día de la fecha se encuentran sub júdice.</t>
  </si>
  <si>
    <t>Art. 183. Fracción VI. Ley de Transparencia, Acceso a la Información Pública y Rendición de Cuentas de la Ciudad de México.
 Art. 426 y 427 del Código de Procedimientos Civiles para el Distrito Federal.</t>
  </si>
  <si>
    <t>La totalidad de los expedientes INVEACDMX/OV/DU/239/2022, INVEACDMX/OV/DU/240/2022, INVEACDMX/OV/DU/241/2022, INVEACDMX/OV/DU/242/2022, INVEACDMX/OV/DU/243/2022, INVEACDMX/OV/DU/244/2022, INVEACDMX/OV/DU/245/2022, INVEACDMX/OV/DU/246/2022, INVEACDMX/OV/DU/366/2022, INVEACDMX/OV/DU/367/2022, INVEACDMX/OV/DU/368/2022, INVEACDMX/OV/DU/369/2022, INVEACDMX/OV/DU/370/2022 E INVEACDMX/OV/DU/371/2022</t>
  </si>
  <si>
    <t>Primera Sesión Extraordinaria</t>
  </si>
  <si>
    <t>La información requerida de los recursos informáticos tienen el carácter de reservados</t>
  </si>
  <si>
    <t>Artículo 183, fracción II y IX de la Ley de Transparencia, Acceso a la Información Pública y de Cuentas de la Ciudad de México.</t>
  </si>
  <si>
    <t>Tres años</t>
  </si>
  <si>
    <t>Expediente completo</t>
  </si>
  <si>
    <t>Jefatura de Unidad Departamental de Tecnologías de la Información de la Dirección de Administración y Finanzas</t>
  </si>
  <si>
    <t>http://lto7.ddns.net/transparencia/121xliii/2022/Acta_S2O_INVEACDMX_2022_2T.pdf</t>
  </si>
  <si>
    <t>INVEACDMX/CT-SE11/002/2022</t>
  </si>
  <si>
    <t>http://lto7.ddns.net/transparencia/121xliii/2022/Acta_S11E_INVEACDMX_2022_3T.pdf</t>
  </si>
  <si>
    <t>INVEACDMX/CT-SE12/002/2022</t>
  </si>
  <si>
    <t>http://lto7.ddns.net/transparencia/121xliii/2022/Acta_S12E_INVEACDMX_2022_3T.pdf</t>
  </si>
  <si>
    <t>INVEACDMX/CT-SE13/002/2022</t>
  </si>
  <si>
    <t>http://lto7.ddns.net/transparencia/121xliii/2022/Acta_S13E_INVEACDMX_2022_3T.pdf</t>
  </si>
  <si>
    <t>Coordinación de Vinculación Institucional y Atención Ciudadana y Subdirección de la Unidad de Transparencia</t>
  </si>
  <si>
    <t>INVEACDMX/CT-SE13/003/2022</t>
  </si>
  <si>
    <t>INVEACDMX/CT-SE13/004/2022</t>
  </si>
  <si>
    <t>INVEACDMX/CT-SE13/005/2022</t>
  </si>
  <si>
    <t>INVEACDMX/CT-SE14/002/2022</t>
  </si>
  <si>
    <t>http://lto7.ddns.net/transparencia/121xliii/2022/Acta_S14E_INVEACDMX_2022_3T.pdf</t>
  </si>
  <si>
    <t>INVEACDMX/CT-SE14/003/2022</t>
  </si>
  <si>
    <t>INVEACDMX/CT-SE14/004/2022</t>
  </si>
  <si>
    <t>INVEACDMX/CT-SE14/005/2022</t>
  </si>
  <si>
    <t>INVEACDMX/CT-SE15/002/2022</t>
  </si>
  <si>
    <t>http://lto7.ddns.net/transparencia/121xliii/2022/Acta_S15E_INVEACDMX_2022_3T.pdf</t>
  </si>
  <si>
    <t>INVEACDMX/CT-SE16/002/2022</t>
  </si>
  <si>
    <t>http://lto7.ddns.net/transparencia/121xliii/2022/Acta_S16E_INVEACDMX_2022_3T.pdf</t>
  </si>
  <si>
    <t>INVEACDMX/CT-SE16/003/2022</t>
  </si>
  <si>
    <t>INVEACDMX/CT-SE16/004/2022</t>
  </si>
  <si>
    <t>INVEACDMX/CT-SE16/005/2022</t>
  </si>
  <si>
    <t>INVEACDMX/CT-SE17/002/2022</t>
  </si>
  <si>
    <t>http://lto7.ddns.net/transparencia/121xliii/2022/Acta_S17E_INVEACDMX_2022_3T.pdf</t>
  </si>
  <si>
    <t>INVEACDMX/CT-SE18/002/2022</t>
  </si>
  <si>
    <t>http://lto7.ddns.net/transparencia/121xliii/2022/Acta_S18E_INVEACDMX_2022_3T.pdf</t>
  </si>
  <si>
    <t>INVEACDMX/CT-SE19/002/2022</t>
  </si>
  <si>
    <t>http://lto7.ddns.net/transparencia/121xliii/2022/Acta_S19E_INVEACDMX_2022_3T.pdf</t>
  </si>
  <si>
    <t>Dirección Ejecutiva de Substanciación y Calificación, Coordinación de Vinculación Institucional y Atención Ciudadana y Subdirección de la Unidad de Transparencia</t>
  </si>
  <si>
    <t>http://lto7.ddns.net/transparencia/121xliii/2022/Acta_S3O_INVEACDMX_2022_3T.pdf</t>
  </si>
  <si>
    <t>Cargo hasta el 15 de noviembre de 2022</t>
  </si>
  <si>
    <t>http://lto7.ddns.net/transparencia/121xliii/2022/Acta_S19E_INVEACDMX_2022_4T.pdf</t>
  </si>
  <si>
    <t>http://lto7.ddns.net/transparencia/121xliii/2022/Acta_S20E_INVEACDMX_2022_4T.pdf</t>
  </si>
  <si>
    <t>http://lto7.ddns.net/transparencia/121xliii/2022/Acta_S21E_INVEACDMX_2022_4T.pdf</t>
  </si>
  <si>
    <t>http://lto7.ddns.net/transparencia/121xliii/2022/Acta_S22E_INVEACDMX_2022_4T.pdf</t>
  </si>
  <si>
    <t>http://lto7.ddns.net/transparencia/121xliii/2022/Acta_S23E_INVEACDMX_2022_4T.pdf</t>
  </si>
  <si>
    <t>http://lto7.ddns.net/transparencia/121xliii/2022/Acta_S24E_INVEACDMX_2022_4T.pdf</t>
  </si>
  <si>
    <t>http://lto7.ddns.net/transparencia/121xliii/2022/Acta_S4O_INVEACDMX_2022_4T.pdf</t>
  </si>
  <si>
    <t>ACUERDO INVEACDMX/CT-SE19/002/2022</t>
  </si>
  <si>
    <t>ACUERDO INVEACDMX/CT-SE20/002/2022</t>
  </si>
  <si>
    <t>ACUERDO INVEACDMX/CT-SE21/002/2022</t>
  </si>
  <si>
    <t>Dirección Ejecutiva de Substanciación y Calificación y Coordinación de Vinculación Institucional y Atención Ciudadana</t>
  </si>
  <si>
    <t>Dirección Ejecutiva de Substanciación y Calificación y Coordinación de Vinculación Institucional y Atención Ciudadana y Subdirección de la Unidad de Transparencia</t>
  </si>
  <si>
    <t>ACUERDO INVEACDMX/CT-SE22/002/2022</t>
  </si>
  <si>
    <t>ACUERDO INVEACDMX/CT-SE23/002/2022</t>
  </si>
  <si>
    <t>ACUERDO INVEACDMX/CT-SE23/003/2022</t>
  </si>
  <si>
    <t>ACUERDO INVEACDMX/CT-SE23/004/2022</t>
  </si>
  <si>
    <t>ACUERDO INVEACDMX/CT-SE24/004/2022</t>
  </si>
  <si>
    <t>Décima Primera Extraordinaria</t>
  </si>
  <si>
    <t>La totalidad del expediente</t>
  </si>
  <si>
    <t>no</t>
  </si>
  <si>
    <t>Décima Segunda Extraordinaria</t>
  </si>
  <si>
    <t>Décima Tercera Extraordinaria</t>
  </si>
  <si>
    <t>Décima Cuarta Extraordinaria</t>
  </si>
  <si>
    <t>Décima Quinta Extraordinaria</t>
  </si>
  <si>
    <t>Décima Sexta Extraordinaria</t>
  </si>
  <si>
    <t>Décima Octava Extraordinaria</t>
  </si>
  <si>
    <t>Vigésima Primera Extraordinaria</t>
  </si>
  <si>
    <t>Vigésima Segunda Extraordinaria</t>
  </si>
  <si>
    <t>Vigésima Tercera Extraordinaria</t>
  </si>
  <si>
    <t>Vigésima Cuarta Extraordinaria</t>
  </si>
  <si>
    <t>INVEACDMX/CT-SE1/002/2023</t>
  </si>
  <si>
    <t>http://lto7.ddns.net/transparencia/121xliii/2023/Acta_S1E_INVEACDMX_2023_1T.pdf</t>
  </si>
  <si>
    <t>INVEACDMX/CT-SE1/003/2023</t>
  </si>
  <si>
    <t>INVEACDMX/CT-SE1/004/2023</t>
  </si>
  <si>
    <t>INVEACDMX/CT-SE1/005/2023</t>
  </si>
  <si>
    <t>INVEACDMX/CT-SE1/006/2023</t>
  </si>
  <si>
    <t>INVEACDMX/CT-SE2/002/2023</t>
  </si>
  <si>
    <t>http://lto7.ddns.net/transparencia/121xliii/2023/Acta_S2E_INVEACDMX_2023_1T.pdf</t>
  </si>
  <si>
    <t>INVEACDMX/CT-SE2/003/2023</t>
  </si>
  <si>
    <t>INVEACDMX/CT-SE3/002/2023</t>
  </si>
  <si>
    <t>http://lto7.ddns.net/transparencia/121xliii/2023/Acta_S3E_INVEACDMX_2023_1T.pdf</t>
  </si>
  <si>
    <t>INVEACDMX/CT-SE4/002/2023</t>
  </si>
  <si>
    <t>http://lto7.ddns.net/transparencia/121xliii/2023/Acta_S4E_INVEACDMX_2023_1T.pdf</t>
  </si>
  <si>
    <t>INVEACDMX/CT-SE5/02/2023</t>
  </si>
  <si>
    <t>http://lto7.ddns.net/transparencia/121xliii/2023/Acta_S5E_INVEACDMX_2023_1T.pdf</t>
  </si>
  <si>
    <t>INVEACDMX/CT-SE5/03/2023</t>
  </si>
  <si>
    <t>INVEACDMX/CT-SE6/02/2023</t>
  </si>
  <si>
    <t>http://lto7.ddns.net/transparencia/121xliii/2023/Acta_S6E_INVEACDMX_2023_1T.pdf</t>
  </si>
  <si>
    <t>INVEACDMX/CT-SE6/03/2023</t>
  </si>
  <si>
    <t>INVEACDMX/CT-SE6/04/2023</t>
  </si>
  <si>
    <t>INVEACDMX/CT-SE6/05/2023</t>
  </si>
  <si>
    <t>INVEACDMX/CT-SE7/02/2023</t>
  </si>
  <si>
    <t>http://lto7.ddns.net/transparencia/121xliii/2023/Acta_S7E_INVEACDMX_2023_1T.pdf</t>
  </si>
  <si>
    <t>INVEACDMX/CT-SE7/03/2023</t>
  </si>
  <si>
    <t>Vicente</t>
  </si>
  <si>
    <t>Santiago</t>
  </si>
  <si>
    <t>Aguilar</t>
  </si>
  <si>
    <t>Director de Asuntos Jurídicos</t>
  </si>
  <si>
    <t>Suplente del Presidente</t>
  </si>
  <si>
    <t>vsantiagos@cdmx.gob.mx</t>
  </si>
  <si>
    <t>Cargo hasta el 28 de febrero de 2023</t>
  </si>
  <si>
    <t>Obed Rubén</t>
  </si>
  <si>
    <t>Ceballos</t>
  </si>
  <si>
    <t>Contreras</t>
  </si>
  <si>
    <t>Cargo a partir del 1 de marzo de 2023</t>
  </si>
  <si>
    <t xml:space="preserve">Subdirección de la Unidad de Transparencia
</t>
  </si>
  <si>
    <t>http://lto7.ddns.net/transparencia/121xliii/2023/Acta_S1O_INVEACDMX_2023_1T.pdf</t>
  </si>
  <si>
    <t>INVEACDMX/CT-SE8/02/2023</t>
  </si>
  <si>
    <t>http://lto7.ddns.net/transparencia/121xliii/2023/Acta_S8E_INVEACDMX_2023_2T.pdf</t>
  </si>
  <si>
    <t>INVEACDMX/CT-SE9/02/2023</t>
  </si>
  <si>
    <t>http://lto7.ddns.net/transparencia/121xliii/2023/Acta_S9E_INVEACDMX_2023_2T.pdf</t>
  </si>
  <si>
    <t>INVEACDMX/CT-SE9/03/2023</t>
  </si>
  <si>
    <t>INVEACDMX/CT-SE10/02/2023</t>
  </si>
  <si>
    <t>http://lto7.ddns.net/transparencia/121xliii/2023/Acta_S10E_INVEACDMX_2023_2T.pdf</t>
  </si>
  <si>
    <t>INVEACDMX/CT-SE11/03/2023</t>
  </si>
  <si>
    <t>http://lto7.ddns.net/transparencia/121xliii/2023/Acta_S11E_INVEACDMX_2023_2T.pdf</t>
  </si>
  <si>
    <t>INVEACDMX/CT-SE12/02/2023</t>
  </si>
  <si>
    <t>http://lto7.ddns.net/transparencia/121xliii/2023/Acta_S12E_INVEACDMX_2023_2T.pdf</t>
  </si>
  <si>
    <t>INVEACDMX/CT-SE12/03/2023</t>
  </si>
  <si>
    <t>INVEACDMX/CT-SE12/04/2023</t>
  </si>
  <si>
    <t>INVEACDMX/CT-SE12/05/2023</t>
  </si>
  <si>
    <t>INVEACDMX/CT-SE13/02/2023</t>
  </si>
  <si>
    <t>http://lto7.ddns.net/transparencia/121xliii/2023/Acta_S13E_INVEACDMX_2023_2T.pdf</t>
  </si>
  <si>
    <t>INVEACDMX/CT-SE13/03/2023</t>
  </si>
  <si>
    <t>INVEACDMX/CT-SE13/04/2023</t>
  </si>
  <si>
    <t>INVEACDMX/CT-SE14/04/2023</t>
  </si>
  <si>
    <t>http://lto7.ddns.net/transparencia/121xliii/2023/Acta_S14E_INVEACDMX_2023_2T.pdf</t>
  </si>
  <si>
    <t>ESTE CRITERIO APLICA A PARTIR DEL 01/07/2023 -&gt; Sexo (catálogo)</t>
  </si>
  <si>
    <t xml:space="preserve">Santiago </t>
  </si>
  <si>
    <t>Hombre</t>
  </si>
  <si>
    <t xml:space="preserve">Maira </t>
  </si>
  <si>
    <t>López</t>
  </si>
  <si>
    <t>Mujer</t>
  </si>
  <si>
    <t>Cargo hasta el 30 de abril de 2023</t>
  </si>
  <si>
    <t xml:space="preserve">Enríquez </t>
  </si>
  <si>
    <t>Castro</t>
  </si>
  <si>
    <t>Director de Admninistración y Finanzas</t>
  </si>
  <si>
    <t>Cargo hasta el 31 de mayo de 2023</t>
  </si>
  <si>
    <t>oic_invea@cdmx.gob.mx</t>
  </si>
  <si>
    <t xml:space="preserve">Carlos Tomás </t>
  </si>
  <si>
    <t xml:space="preserve">Sánchez </t>
  </si>
  <si>
    <t>Director Ejecutivo de Substanciación y Calificación</t>
  </si>
  <si>
    <t>csanchezo@cdmx.gob.mx</t>
  </si>
  <si>
    <t>Cargo a partir del 1 de mayo de 2023</t>
  </si>
  <si>
    <t xml:space="preserve">Marco Antonio Alejandro </t>
  </si>
  <si>
    <t xml:space="preserve">Mangas </t>
  </si>
  <si>
    <t>Meza</t>
  </si>
  <si>
    <t xml:space="preserve"> mmangasm@cdmx.gob.mx </t>
  </si>
  <si>
    <t>Cargo a partir del 1 de junio de 2023</t>
  </si>
  <si>
    <t>http://lto7.ddns.net/transparencia/121xliii/2023/Acta_S1O_INVEACDMX_2023_2T.pdf</t>
  </si>
  <si>
    <r>
      <t xml:space="preserve">La información requerida obra en autos del expediente administrativo 
</t>
    </r>
    <r>
      <rPr>
        <b/>
        <sz val="11"/>
        <color theme="1"/>
        <rFont val="Calibri"/>
        <family val="2"/>
        <scheme val="minor"/>
      </rPr>
      <t>INVEACDMX/OV/DU/0361/2021</t>
    </r>
    <r>
      <rPr>
        <sz val="11"/>
        <color theme="1"/>
        <rFont val="Calibri"/>
        <family val="2"/>
        <scheme val="minor"/>
      </rPr>
      <t xml:space="preserve"> el cual  no  han alcanzado el valor de cosa juzgada, toda vez que cuenta con medio de impugnación en trámite. </t>
    </r>
  </si>
  <si>
    <r>
      <t xml:space="preserve">La información requerida obra en autos del expediente administrativo 
</t>
    </r>
    <r>
      <rPr>
        <b/>
        <sz val="11"/>
        <color theme="1"/>
        <rFont val="Calibri"/>
        <family val="2"/>
        <scheme val="minor"/>
      </rPr>
      <t>INVEACDMX/OV/DU/0901/2022</t>
    </r>
    <r>
      <rPr>
        <sz val="11"/>
        <color theme="1"/>
        <rFont val="Calibri"/>
        <family val="2"/>
        <scheme val="minor"/>
      </rPr>
      <t xml:space="preserve">  el cual  no  han alcanzado el valor de cosa juzgada, toda vez que no ha transcurrido el plazo para que se haga valer medio de impugnación. . </t>
    </r>
  </si>
  <si>
    <r>
      <t xml:space="preserve">La información requerida obra en autos del expediente administrativo 
</t>
    </r>
    <r>
      <rPr>
        <b/>
        <sz val="11"/>
        <color theme="1"/>
        <rFont val="Calibri"/>
        <family val="2"/>
        <scheme val="minor"/>
      </rPr>
      <t>INVEACDMX/OV/DU/0411/2022</t>
    </r>
    <r>
      <rPr>
        <sz val="11"/>
        <color theme="1"/>
        <rFont val="Calibri"/>
        <family val="2"/>
        <scheme val="minor"/>
      </rPr>
      <t xml:space="preserve"> el cual  no  han alcanzado el valor de cosa juzgada, toda vez que cuenta con medio de impugnación en trámite. </t>
    </r>
  </si>
  <si>
    <r>
      <t xml:space="preserve">La información requerida obra en autos del expediente administrativo 
</t>
    </r>
    <r>
      <rPr>
        <b/>
        <sz val="11"/>
        <color theme="1"/>
        <rFont val="Calibri"/>
        <family val="2"/>
        <scheme val="minor"/>
      </rPr>
      <t>INVEACDMX/OV/DU/0640/2022</t>
    </r>
    <r>
      <rPr>
        <sz val="11"/>
        <color theme="1"/>
        <rFont val="Calibri"/>
        <family val="2"/>
        <scheme val="minor"/>
      </rPr>
      <t xml:space="preserve"> el cual  no  han alcanzado el valor de cosa juzgada, toda vez que cuenta con medio de impugnación en trámite. </t>
    </r>
  </si>
  <si>
    <r>
      <t xml:space="preserve">La información requerida obra en autos del expediente administrativo 
</t>
    </r>
    <r>
      <rPr>
        <b/>
        <sz val="11"/>
        <color theme="1"/>
        <rFont val="Calibri"/>
        <family val="2"/>
        <scheme val="minor"/>
      </rPr>
      <t>INVEACDMX/OV/DU/0931/2022</t>
    </r>
    <r>
      <rPr>
        <sz val="11"/>
        <color theme="1"/>
        <rFont val="Calibri"/>
        <family val="2"/>
        <scheme val="minor"/>
      </rPr>
      <t xml:space="preserve"> el cual  no  han alcanzado el valor de cosa juzgada, toda vez que se encuentra en etapa de substanciación.</t>
    </r>
  </si>
  <si>
    <t>Segunda Sesión Extraordinaria</t>
  </si>
  <si>
    <r>
      <t xml:space="preserve">La información requerida obra en autos del expediente administrativo 
</t>
    </r>
    <r>
      <rPr>
        <b/>
        <sz val="11"/>
        <color theme="1"/>
        <rFont val="Calibri"/>
        <family val="2"/>
        <scheme val="minor"/>
      </rPr>
      <t>INVEACDMX/OV/DU/0654/2022</t>
    </r>
    <r>
      <rPr>
        <sz val="11"/>
        <color theme="1"/>
        <rFont val="Calibri"/>
        <family val="2"/>
        <scheme val="minor"/>
      </rPr>
      <t xml:space="preserve"> el cual  no  han alcanzado el valor de cosa juzgada, toda vez que cuenta con medio de impugnación en trámite. </t>
    </r>
  </si>
  <si>
    <r>
      <t xml:space="preserve">La información requerida obra en autos del expediente administrativo 
</t>
    </r>
    <r>
      <rPr>
        <b/>
        <sz val="11"/>
        <color theme="1"/>
        <rFont val="Calibri"/>
        <family val="2"/>
        <scheme val="minor"/>
      </rPr>
      <t>INVEACDMX/OV/DU/0871/2022</t>
    </r>
    <r>
      <rPr>
        <sz val="11"/>
        <color theme="1"/>
        <rFont val="Calibri"/>
        <family val="2"/>
        <scheme val="minor"/>
      </rPr>
      <t xml:space="preserve"> el cual  no  han alcanzado el valor de cosa juzgada, toda vez que no ha transcurrido el plazo para que se haga valer medio de impugnación. </t>
    </r>
  </si>
  <si>
    <t>Cuarta Sesión Extraordinaria</t>
  </si>
  <si>
    <r>
      <t xml:space="preserve">La información requerida obra en autos del expediente administrativo 
</t>
    </r>
    <r>
      <rPr>
        <b/>
        <sz val="11"/>
        <color theme="1"/>
        <rFont val="Calibri"/>
        <family val="2"/>
        <scheme val="minor"/>
      </rPr>
      <t>INVEACDMX/OV/DU/0487/2022</t>
    </r>
    <r>
      <rPr>
        <sz val="11"/>
        <color theme="1"/>
        <rFont val="Calibri"/>
        <family val="2"/>
        <scheme val="minor"/>
      </rPr>
      <t xml:space="preserve"> el cual  no  han alcanzado el valor de cosa juzgada, toda vez que cuenta con medio de impugnación en trámite. </t>
    </r>
  </si>
  <si>
    <r>
      <t xml:space="preserve">La información requerida obra en autos del expediente administrativo 
</t>
    </r>
    <r>
      <rPr>
        <b/>
        <sz val="11"/>
        <color theme="1"/>
        <rFont val="Calibri"/>
        <family val="2"/>
        <scheme val="minor"/>
      </rPr>
      <t>INVEACDMX/OV/DU/0744/2022</t>
    </r>
    <r>
      <rPr>
        <sz val="11"/>
        <color theme="1"/>
        <rFont val="Calibri"/>
        <family val="2"/>
        <scheme val="minor"/>
      </rPr>
      <t xml:space="preserve"> el cual  no  han alcanzado el valor de cosa juzgada, toda vez que cuenta con medio de impugnación en trámite. </t>
    </r>
  </si>
  <si>
    <t>Sexta Sesión Extraordinaria</t>
  </si>
  <si>
    <r>
      <t xml:space="preserve">La información requerida obra en autos del expediente administrativo 
</t>
    </r>
    <r>
      <rPr>
        <b/>
        <sz val="11"/>
        <color theme="1"/>
        <rFont val="Calibri"/>
        <family val="2"/>
        <scheme val="minor"/>
      </rPr>
      <t>INVEACDMX/OV/DU/0594/2022</t>
    </r>
    <r>
      <rPr>
        <sz val="11"/>
        <color theme="1"/>
        <rFont val="Calibri"/>
        <family val="2"/>
        <scheme val="minor"/>
      </rPr>
      <t xml:space="preserve"> el cual  no  han alcanzado el valor de cosa juzgada, toda vez que cuenta con medio de impugnación en trámite. </t>
    </r>
  </si>
  <si>
    <r>
      <t xml:space="preserve">La información requerida obra en autos del expediente administrativo 
</t>
    </r>
    <r>
      <rPr>
        <b/>
        <sz val="11"/>
        <color theme="1"/>
        <rFont val="Calibri"/>
        <family val="2"/>
        <scheme val="minor"/>
      </rPr>
      <t>INVEACDMX/OV/DU/0929/2022</t>
    </r>
    <r>
      <rPr>
        <sz val="11"/>
        <color theme="1"/>
        <rFont val="Calibri"/>
        <family val="2"/>
        <scheme val="minor"/>
      </rPr>
      <t xml:space="preserve"> el cual  no  han alcanzado el valor de cosa juzgada, toda vez que no ha transcurrido el plazo para que se haga valer medio de impugnación. </t>
    </r>
  </si>
  <si>
    <t>4 meses o bien hasta en tanto se extingan las causas que dieron origen a su clasificación</t>
  </si>
  <si>
    <r>
      <t xml:space="preserve">La información requerida obra en autos del expediente administrativo 
</t>
    </r>
    <r>
      <rPr>
        <b/>
        <sz val="11"/>
        <color theme="1"/>
        <rFont val="Calibri"/>
        <family val="2"/>
        <scheme val="minor"/>
      </rPr>
      <t>INVEADF/OV/DUYUS/2533/2018</t>
    </r>
    <r>
      <rPr>
        <sz val="11"/>
        <color theme="1"/>
        <rFont val="Calibri"/>
        <family val="2"/>
        <scheme val="minor"/>
      </rPr>
      <t xml:space="preserve"> el cual  no  han alcanzado el valor de cosa juzgada, toda vez que no ha transcurrido el plazo para que se haga valer medio de impugnación. </t>
    </r>
  </si>
  <si>
    <t>Séptima Sesión Extraordinaria</t>
  </si>
  <si>
    <r>
      <t xml:space="preserve">La información requerida obra en autos del expediente administrativo 
</t>
    </r>
    <r>
      <rPr>
        <b/>
        <sz val="11"/>
        <color theme="1"/>
        <rFont val="Calibri"/>
        <family val="2"/>
        <scheme val="minor"/>
      </rPr>
      <t>INVEACDMX/OV/DU/0117/2019</t>
    </r>
    <r>
      <rPr>
        <sz val="11"/>
        <color theme="1"/>
        <rFont val="Calibri"/>
        <family val="2"/>
        <scheme val="minor"/>
      </rPr>
      <t xml:space="preserve"> el cual  no  han alcanzado el valor de cosa juzgada, toda vez que cuenta con medio de impugnación en trámite. </t>
    </r>
  </si>
  <si>
    <r>
      <t xml:space="preserve">La información requerida obra en autos del expediente administrativo 
</t>
    </r>
    <r>
      <rPr>
        <b/>
        <sz val="11"/>
        <color theme="1"/>
        <rFont val="Calibri"/>
        <family val="2"/>
        <scheme val="minor"/>
      </rPr>
      <t>INVEACDMX/OV/DU/0114/2020</t>
    </r>
    <r>
      <rPr>
        <sz val="11"/>
        <color theme="1"/>
        <rFont val="Calibri"/>
        <family val="2"/>
        <scheme val="minor"/>
      </rPr>
      <t xml:space="preserve"> el cual  no  han alcanzado el valor de cosa juzgada, toda vez que cuenta con medio de impugnación en trámite. </t>
    </r>
  </si>
  <si>
    <t>Octava Sesión Extraordinaria</t>
  </si>
  <si>
    <r>
      <t xml:space="preserve">La información requerida obra en autos del expediente administrativo 
</t>
    </r>
    <r>
      <rPr>
        <b/>
        <sz val="10"/>
        <color theme="1"/>
        <rFont val="Arial"/>
        <family val="2"/>
      </rPr>
      <t>INVEACDMX/OV/DU/0934/2022</t>
    </r>
    <r>
      <rPr>
        <sz val="10"/>
        <color theme="1"/>
        <rFont val="Arial"/>
        <family val="2"/>
      </rPr>
      <t xml:space="preserve"> el cual  no  han alcanzado el valor de cosa juzgada, toda vez que cuenta con medio de impugnación en trámite. </t>
    </r>
  </si>
  <si>
    <t>Novena  Sesión Extraordinaria</t>
  </si>
  <si>
    <r>
      <t xml:space="preserve">La información requerida obra en autos del expediente administrativo 
</t>
    </r>
    <r>
      <rPr>
        <b/>
        <sz val="10"/>
        <color theme="1"/>
        <rFont val="Arial"/>
        <family val="2"/>
      </rPr>
      <t>INVEACDMX/OV/DU/0066/2022</t>
    </r>
    <r>
      <rPr>
        <sz val="10"/>
        <color theme="1"/>
        <rFont val="Arial"/>
        <family val="2"/>
      </rPr>
      <t xml:space="preserve"> el cual  no  han alcanzado el valor de cosa juzgada, toda vez que cuenta con medios de impugnación en trámite. </t>
    </r>
  </si>
  <si>
    <t>Art. 183. Fracción VII. Ley de Transparencia, Acceso a la Información Pública y Rendición de Cuentas de la Ciudad de México.
 Art. 426 y 427 FRACCIÓN II del Código de Procedimientos Civiles para el Distrito Federal.</t>
  </si>
  <si>
    <r>
      <t xml:space="preserve">La información requerida obra en autos del expediente administrativo 
</t>
    </r>
    <r>
      <rPr>
        <b/>
        <sz val="10"/>
        <color theme="1"/>
        <rFont val="Arial"/>
        <family val="2"/>
      </rPr>
      <t>INVEACDMX/OV/DU/1051/2022</t>
    </r>
    <r>
      <rPr>
        <sz val="10"/>
        <color theme="1"/>
        <rFont val="Arial"/>
        <family val="2"/>
      </rPr>
      <t xml:space="preserve"> el cual  no  han alcanzado el valor de cosa juzgada, toda vez que se encuentra en tiempo para interponer juicio de nulidad. </t>
    </r>
  </si>
  <si>
    <t>Décima Sesión Extraordinaria</t>
  </si>
  <si>
    <r>
      <t xml:space="preserve">La información requerida obra en autos del expediente administrativo 
</t>
    </r>
    <r>
      <rPr>
        <b/>
        <sz val="10"/>
        <color theme="1"/>
        <rFont val="Arial"/>
        <family val="2"/>
      </rPr>
      <t>INVEACDMX/OV/DU/0293/2022</t>
    </r>
    <r>
      <rPr>
        <sz val="10"/>
        <color theme="1"/>
        <rFont val="Arial"/>
        <family val="2"/>
      </rPr>
      <t xml:space="preserve"> el cual  no  han alcanzado el valor de cosa juzgada, toda vez que cuenta con medio de impugnación en trámite. </t>
    </r>
  </si>
  <si>
    <t>Art. 183. Fracción VII. Ley de Transparencia, Acceso a la Información Pública y Rendición de Cuentas de la Ciudad de México.
 Art. 426 y 427 fracción II  del Código de Procedimientos Civiles para el Distrito Federal.</t>
  </si>
  <si>
    <t>Décima Primera Sesión Extraordinaria</t>
  </si>
  <si>
    <r>
      <t xml:space="preserve">La información requerida obra en autos del expediente administrativo 
</t>
    </r>
    <r>
      <rPr>
        <b/>
        <sz val="10"/>
        <color theme="1"/>
        <rFont val="Arial"/>
        <family val="2"/>
      </rPr>
      <t>INVEACDMX/OV/DU/0354/2023</t>
    </r>
    <r>
      <rPr>
        <sz val="10"/>
        <color theme="1"/>
        <rFont val="Arial"/>
        <family val="2"/>
      </rPr>
      <t xml:space="preserve"> el cual  no  han alcanzado el valor de cosa juzgada, toda vez que se encuentra en etapa de substanciación.</t>
    </r>
  </si>
  <si>
    <t xml:space="preserve">Art. 183. Fracción VI. Ley de Transparencia, Acceso a la Información Pública y Rendición de Cuentas de la Ciudad de México.
 </t>
  </si>
  <si>
    <t>Décima Segunda Sesión Extraordinaria</t>
  </si>
  <si>
    <r>
      <t xml:space="preserve">La información requerida obra en autos del expediente administrativo 
</t>
    </r>
    <r>
      <rPr>
        <b/>
        <sz val="10"/>
        <color theme="1"/>
        <rFont val="Arial"/>
        <family val="2"/>
      </rPr>
      <t>INVEACDMX/OV/DU/0929/2022</t>
    </r>
    <r>
      <rPr>
        <sz val="10"/>
        <color theme="1"/>
        <rFont val="Arial"/>
        <family val="2"/>
      </rPr>
      <t xml:space="preserve"> el cual  no  han alcanzado el valor de cosa juzgada, toda vez que cuenta con medio de impugnación en trámite. </t>
    </r>
  </si>
  <si>
    <r>
      <t xml:space="preserve">La información requerida obra en autos del expediente administrativo 
</t>
    </r>
    <r>
      <rPr>
        <b/>
        <sz val="10"/>
        <color theme="1"/>
        <rFont val="Arial"/>
        <family val="2"/>
      </rPr>
      <t>INVEACDMX/OV/DU/195/2023</t>
    </r>
    <r>
      <rPr>
        <sz val="10"/>
        <color theme="1"/>
        <rFont val="Arial"/>
        <family val="2"/>
      </rPr>
      <t xml:space="preserve"> el cual no han alcanzado el valor de cosa juzgada, toda vez que se encuentra en tiempo para interponer juicio de nulidad. </t>
    </r>
  </si>
  <si>
    <r>
      <t xml:space="preserve">La información requerida obra en autos del expediente administrativo 
</t>
    </r>
    <r>
      <rPr>
        <b/>
        <sz val="10"/>
        <color theme="1"/>
        <rFont val="Arial"/>
        <family val="2"/>
      </rPr>
      <t>INVEACDMX/OV/DU/286/2023</t>
    </r>
    <r>
      <rPr>
        <sz val="10"/>
        <color theme="1"/>
        <rFont val="Arial"/>
        <family val="2"/>
      </rPr>
      <t xml:space="preserve"> el cual no han alcanzado el valor de cosa juzgada, toda vez que se encuentra en tiempo para interponer juicio de nulidad. </t>
    </r>
  </si>
  <si>
    <r>
      <t xml:space="preserve">La información requerida obra en autos del expediente administrativo 
</t>
    </r>
    <r>
      <rPr>
        <b/>
        <sz val="10"/>
        <color theme="1"/>
        <rFont val="Arial"/>
        <family val="2"/>
      </rPr>
      <t>INVEACDMX/VS/EM/001/2023</t>
    </r>
    <r>
      <rPr>
        <sz val="10"/>
        <color theme="1"/>
        <rFont val="Arial"/>
        <family val="2"/>
      </rPr>
      <t xml:space="preserve"> el cual  no  han alcanzado el valor de cosa juzgada, toda vez que se encuentra en etapa de substanciación.</t>
    </r>
  </si>
  <si>
    <t>Décima Tercera Sesión Extraordinaria</t>
  </si>
  <si>
    <r>
      <t xml:space="preserve">La información requerida obra en autos del expediente administrativo 
</t>
    </r>
    <r>
      <rPr>
        <b/>
        <sz val="10"/>
        <color theme="1"/>
        <rFont val="Arial"/>
        <family val="2"/>
      </rPr>
      <t>INVEACDMX/OV/DU/413/2023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</si>
  <si>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INVEACDMX/OV/DU/0370/2022</t>
    </r>
    <r>
      <rPr>
        <sz val="10"/>
        <color theme="1"/>
        <rFont val="Arial"/>
        <family val="2"/>
      </rPr>
      <t xml:space="preserve"> el cual  no  han alcanzado el valor de cosa juzgada, toda vez que cuenta con medios de impugnación en trámite. </t>
    </r>
  </si>
  <si>
    <r>
      <t xml:space="preserve">La información requerida obra en autos del expediente administrativo 
</t>
    </r>
    <r>
      <rPr>
        <b/>
        <sz val="10"/>
        <color theme="1"/>
        <rFont val="Arial"/>
        <family val="2"/>
      </rPr>
      <t>INVEACDMX/OV/DU/0797/2022</t>
    </r>
    <r>
      <rPr>
        <sz val="10"/>
        <color theme="1"/>
        <rFont val="Arial"/>
        <family val="2"/>
      </rPr>
      <t xml:space="preserve"> el cual  no  han alcanzado el valor de cosa juzgada, toda vez que cuenta con medios de impugnación en trámite. </t>
    </r>
  </si>
  <si>
    <t>Décima Cuarta Sesión Extraordinaria</t>
  </si>
  <si>
    <r>
      <t xml:space="preserve">La información requerida obra en autos del expediente administrativo 
</t>
    </r>
    <r>
      <rPr>
        <b/>
        <sz val="10"/>
        <color theme="1"/>
        <rFont val="Arial"/>
        <family val="2"/>
      </rPr>
      <t>INVEACDMX/OV/DU/330/2023</t>
    </r>
    <r>
      <rPr>
        <sz val="10"/>
        <color theme="1"/>
        <rFont val="Arial"/>
        <family val="2"/>
      </rPr>
      <t xml:space="preserve"> el cual no han alcanzado el valor de cosa juzgada, toda vez que se encuentra en tiempo para interponer juicio de nulidad. </t>
    </r>
  </si>
  <si>
    <t>INVEACDMX/CT-SE15/02/2023</t>
  </si>
  <si>
    <t>http://lto7.ddns.net/transparencia/121xliii/2023/Acta_S15E_INVEACDMX_2023_3T.pdf</t>
  </si>
  <si>
    <t>INVEACDMX/CT-SE15/03/2023</t>
  </si>
  <si>
    <t>INVEACDMX/CT-SE15/04/2023</t>
  </si>
  <si>
    <t>INVEACDMX/CT-SE15/05/2023</t>
  </si>
  <si>
    <t>INVEACDMX/CT-SE16/002/2023</t>
  </si>
  <si>
    <t>Dirección Ejecutiva de Asuntos Jurídicos y Servicios Legales</t>
  </si>
  <si>
    <t>http://lto7.ddns.net/transparencia/121xliii/2023/Acta_S16E_INVEACDMX_2023_3T.pdf</t>
  </si>
  <si>
    <t>INVEACDMX/CT-SE17/002/2023</t>
  </si>
  <si>
    <t>http://lto7.ddns.net/transparencia/121xliii/2023/Acta_S17E_INVEACDMX_2023_3T.pdf</t>
  </si>
  <si>
    <t>INVEACDMX/CT-SE18/002/2023</t>
  </si>
  <si>
    <t>http://lto7.ddns.net/transparencia/121xliii/2023/Acta_S18E_INVEACDMX_2023_3T.pdf</t>
  </si>
  <si>
    <t>INVEACDMX/CT-SE19/002/2023</t>
  </si>
  <si>
    <t>http://lto7.ddns.net/transparencia/121xliii/2023/Acta_S19E_INVEACDMX_2023_3T.pdf</t>
  </si>
  <si>
    <t>INVEACDMX/CT-SE19/003/2023</t>
  </si>
  <si>
    <t>INVEACDMX/CT-SE19/004/2023</t>
  </si>
  <si>
    <t>INVEACDMX/CT-SE19/005/2023</t>
  </si>
  <si>
    <t>INVEACDMX/CT-SE19/006/2023</t>
  </si>
  <si>
    <t>INVEACDMX/CT-SE19/007/2023</t>
  </si>
  <si>
    <t>INVEACDMX/CT-SE19/008/2023</t>
  </si>
  <si>
    <t>INVEACDMX/CT-SE19/009/2023</t>
  </si>
  <si>
    <t>INVEACDMX/CT-SE19/010/2023</t>
  </si>
  <si>
    <t>INVEACDMX/CT-SE19/011/2023</t>
  </si>
  <si>
    <t>INVEACDMX/CT-SE19/012/2023</t>
  </si>
  <si>
    <t>INVEACDMX/CT-SE19/013/2023</t>
  </si>
  <si>
    <t>INVEACDMX/CT-SE19/014/2023</t>
  </si>
  <si>
    <t>INVEACDMX/CT-SE19/015/2023</t>
  </si>
  <si>
    <t>INVEACDMX/CT-SE19/016/2023</t>
  </si>
  <si>
    <t>INVEACDMX/CT-SE19/017/2023</t>
  </si>
  <si>
    <t>INVEACDMX/CT-SE19/018/2023</t>
  </si>
  <si>
    <t>INVEACDMX/CT-SE19/019/2023</t>
  </si>
  <si>
    <t>INVEACDMX/CT-SE19/020/2023</t>
  </si>
  <si>
    <t>INVEACDMX/CT-SE19/021/2023</t>
  </si>
  <si>
    <t>INVEACDMX/CT-SE21/002/2023</t>
  </si>
  <si>
    <t>http://lto7.ddns.net/transparencia/121xliii/2023/Acta_S21E_INVEACDMX_2023_3T.pdf</t>
  </si>
  <si>
    <t>Cargo hasta el 31 de agosto de 2023</t>
  </si>
  <si>
    <t>Cargo hasta el 15 de julio de 2023</t>
  </si>
  <si>
    <t xml:space="preserve">Christian </t>
  </si>
  <si>
    <t xml:space="preserve">Blancas </t>
  </si>
  <si>
    <t xml:space="preserve">Subdirector de Difusión e Igualdad Sustantiva </t>
  </si>
  <si>
    <t>Suplente del Director de Apoyo Institucional, Difusión y Control Documental</t>
  </si>
  <si>
    <t>cblancas@cdmx.gob.mx</t>
  </si>
  <si>
    <t>Cargo a partir del 15 de septiembre de 2023</t>
  </si>
  <si>
    <t xml:space="preserve">Mario </t>
  </si>
  <si>
    <t xml:space="preserve">García </t>
  </si>
  <si>
    <t xml:space="preserve">Mondragón </t>
  </si>
  <si>
    <t>Cargo a partir del 01 de septiembre de2023</t>
  </si>
  <si>
    <t>Abraham</t>
  </si>
  <si>
    <t xml:space="preserve">Rojas </t>
  </si>
  <si>
    <t>González</t>
  </si>
  <si>
    <t xml:space="preserve">Invitado Permanente </t>
  </si>
  <si>
    <t>arojasg@cdmx.gob.mx</t>
  </si>
  <si>
    <t>Cargo a partir del 16 de julio de 2023</t>
  </si>
  <si>
    <t>http://lto7.ddns.net/transparencia/121xliii/2023/Acta_S20E_INVEACDMX_2023_3T.pdf</t>
  </si>
  <si>
    <t>http://lto7.ddns.net/transparencia/121xliii/2023/Acta_S2O_INVEACDMX_2023_3T.pdf</t>
  </si>
  <si>
    <t>INVEACDMX/CT-SE22/002/2023</t>
  </si>
  <si>
    <t>http://lto7.ddns.net/transparencia/121xliii/2023/Acta_S22E_INVEACDMX_2023_4T.pdf</t>
  </si>
  <si>
    <t>INVEACDMX/CT-SE22/003/2023</t>
  </si>
  <si>
    <t>INVEACDMX/CT-SE22/004/2023</t>
  </si>
  <si>
    <t>INVEACDMX/CT-SE22/005/2023</t>
  </si>
  <si>
    <t>INVEACDMX/CT-SE22/006/2023</t>
  </si>
  <si>
    <t>INVEACDMX/CT-SE23/002/2023</t>
  </si>
  <si>
    <t>http://lto7.ddns.net/transparencia/121xliii/2023/Acta_S23E_INVEACDMX_2023_4T.pdf</t>
  </si>
  <si>
    <t>INVEACDMX/CT-SE23/003/2023</t>
  </si>
  <si>
    <t>INVEACDMX/CT-SE24/003/2023</t>
  </si>
  <si>
    <t>http://lto7.ddns.net/transparencia/121xliii/2023/Acta_S24E_INVEACDMX_2023_4T.pdf</t>
  </si>
  <si>
    <t>INVEACDMX/CT-SE24/004/2023</t>
  </si>
  <si>
    <t>INVEACDMX/CT-SE25/002/2023</t>
  </si>
  <si>
    <t>http://lto7.ddns.net/transparencia/121xliii/2023/Acta_S25E_INVEACDMX_2023_4T.pdf</t>
  </si>
  <si>
    <t>INVEACDMX/CT-SE25/003/2023</t>
  </si>
  <si>
    <t>INVEACDMX/CT-SE25/004/2023</t>
  </si>
  <si>
    <t>INVEACDMX/CT-SE26/002/2023</t>
  </si>
  <si>
    <t>http://lto7.ddns.net/transparencia/121xliii/2023/Acta_S26E_INVEACDMX_2023_4T.pdf</t>
  </si>
  <si>
    <t>Trimestre</t>
  </si>
  <si>
    <t>CUARTO</t>
  </si>
  <si>
    <t>TERCER</t>
  </si>
  <si>
    <t>SEGUNDO</t>
  </si>
  <si>
    <t>PRIMER</t>
  </si>
  <si>
    <t>Décima Quinta Sesión Extraordinaria</t>
  </si>
  <si>
    <r>
      <t xml:space="preserve">La información requerida obra en autos del expediente administrativo 
</t>
    </r>
    <r>
      <rPr>
        <b/>
        <sz val="10"/>
        <color theme="1"/>
        <rFont val="Arial"/>
        <family val="2"/>
      </rPr>
      <t>INVEACDMX/OV/DU/182/2022</t>
    </r>
    <r>
      <rPr>
        <sz val="10"/>
        <color theme="1"/>
        <rFont val="Arial"/>
        <family val="2"/>
      </rPr>
      <t xml:space="preserve"> el cual  no  han alcanzado el valor de cosa juzgada, toda vez que cuenta con medio de impugnación en trámite. </t>
    </r>
  </si>
  <si>
    <r>
      <t xml:space="preserve">La información requerida obra en autos del expediente administrativo 
</t>
    </r>
    <r>
      <rPr>
        <b/>
        <sz val="10"/>
        <color theme="1"/>
        <rFont val="Arial"/>
        <family val="2"/>
      </rPr>
      <t>INVEACDMX/OV/DU/217/2023</t>
    </r>
    <r>
      <rPr>
        <sz val="10"/>
        <color theme="1"/>
        <rFont val="Arial"/>
        <family val="2"/>
      </rPr>
      <t xml:space="preserve"> el cual  no  han alcanzado el valor de cosa juzgada, toda vez que cuenta con medios de impugnación en trámite. </t>
    </r>
  </si>
  <si>
    <r>
      <t xml:space="preserve">La información requerida obra en autos del expediente administrativo 
</t>
    </r>
    <r>
      <rPr>
        <b/>
        <sz val="10"/>
        <color theme="1"/>
        <rFont val="Arial"/>
        <family val="2"/>
      </rPr>
      <t>INVEACDMX/OV/DU/222/2023</t>
    </r>
    <r>
      <rPr>
        <sz val="10"/>
        <color theme="1"/>
        <rFont val="Arial"/>
        <family val="2"/>
      </rPr>
      <t xml:space="preserve"> el cual  no  han alcanzado el valor de cosa juzgada, toda vez que cuenta con medios de impugnación en trámite. </t>
    </r>
  </si>
  <si>
    <r>
      <t xml:space="preserve">La información requerida obra en autos del expediente administrativo 
</t>
    </r>
    <r>
      <rPr>
        <b/>
        <sz val="10"/>
        <color theme="1"/>
        <rFont val="Arial"/>
        <family val="2"/>
      </rPr>
      <t>INVEACDMX/OV/DU/144/2022</t>
    </r>
    <r>
      <rPr>
        <sz val="10"/>
        <color theme="1"/>
        <rFont val="Arial"/>
        <family val="2"/>
      </rPr>
      <t xml:space="preserve"> el cual  no  han alcanzado el valor de cosa juzgada, toda vez que cuenta con medios de impugnación en trámite. </t>
    </r>
  </si>
  <si>
    <t>Décima Séptima Sesión Extraordinaria</t>
  </si>
  <si>
    <r>
      <t xml:space="preserve">La información requerida obra en autos del expediente administrativo 
</t>
    </r>
    <r>
      <rPr>
        <b/>
        <sz val="10"/>
        <color theme="1"/>
        <rFont val="Arial"/>
        <family val="2"/>
      </rPr>
      <t>INVEACDMX/OV/DU/136/2021</t>
    </r>
    <r>
      <rPr>
        <sz val="10"/>
        <color theme="1"/>
        <rFont val="Arial"/>
        <family val="2"/>
      </rPr>
      <t xml:space="preserve"> el cual no han alcanzado el valor de cosa juzgada, toda vez que cuenta con medio de impugnación en trámite. </t>
    </r>
  </si>
  <si>
    <t>Décimo Octava Sesión Extraordinaria</t>
  </si>
  <si>
    <r>
      <t xml:space="preserve">La información requerida obra en autos del expediente administrativo 
</t>
    </r>
    <r>
      <rPr>
        <b/>
        <sz val="10"/>
        <color theme="1"/>
        <rFont val="Arial"/>
        <family val="2"/>
      </rPr>
      <t>INVEACDMX/OV/DU/144/2022</t>
    </r>
    <r>
      <rPr>
        <sz val="10"/>
        <color theme="1"/>
        <rFont val="Arial"/>
        <family val="2"/>
      </rPr>
      <t xml:space="preserve"> el cual no han alcanzado el valor de cosa juzgada, toda vez que cuenta con medio de impugnación en trámite. </t>
    </r>
  </si>
  <si>
    <t>Décima Novena Sesión Extraordinaria</t>
  </si>
  <si>
    <r>
      <t xml:space="preserve">La información requerida obra en autos del expediente administrativo 
</t>
    </r>
    <r>
      <rPr>
        <b/>
        <sz val="10"/>
        <color theme="1"/>
        <rFont val="Arial"/>
        <family val="2"/>
      </rPr>
      <t>INVEACDMX/OV/DU/137/2022</t>
    </r>
    <r>
      <rPr>
        <sz val="10"/>
        <color theme="1"/>
        <rFont val="Arial"/>
        <family val="2"/>
      </rPr>
      <t xml:space="preserve"> el cual no han alcanzado el valor de cosa juzgada, toda vez que cuenta con medio de impugnación en trámite. </t>
    </r>
  </si>
  <si>
    <r>
      <t xml:space="preserve">La información requerida obra en autos del expediente administrativo 
</t>
    </r>
    <r>
      <rPr>
        <b/>
        <sz val="10"/>
        <color theme="1"/>
        <rFont val="Arial"/>
        <family val="2"/>
      </rPr>
      <t>INVEACDMX/OV/DU/544/2023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</si>
  <si>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INVEACDMX/OV/DU/563/2023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</si>
  <si>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INVEACDMX/OV/DU/575/2023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</si>
  <si>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INVEACDMX/OV/DU/580/2023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</si>
  <si>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INVEACDMX/OV/DU/586/2023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</si>
  <si>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INVEACDMX/OV/DU/600/2023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</si>
  <si>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INVEACDMX/OV/DU/601/2023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</si>
  <si>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INVEACDMX/OV/DU/602/2023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</si>
  <si>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INVEACDMX/OV/DU/582/2023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</si>
  <si>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INVEACDMX/OV/DU/592/2023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</si>
  <si>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INVEACDMX/OV/DU/596/2023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</si>
  <si>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INVEACDMX/OV/DU/597/2023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</si>
  <si>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INVEACDMX/OV/DU/614/2023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</si>
  <si>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INVEACDMX/OV/DU/616/2023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</si>
  <si>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INVEACDMX/OV/DU/620/2023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</si>
  <si>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INVEACDMX/OV/DU/621/2023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</si>
  <si>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INVEACDMX/OV/DU/626/2023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</si>
  <si>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INVEACDMX/OV/DU/631/2023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</si>
  <si>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INVEACDMX/OV/DU/632/2023</t>
    </r>
    <r>
      <rPr>
        <sz val="10"/>
        <color theme="1"/>
        <rFont val="Arial"/>
        <family val="2"/>
      </rPr>
      <t xml:space="preserve"> el cual  no  han alcanzado el valor de cosa juzgada, toda vez que se encuentra en etapa de substanciación.</t>
    </r>
  </si>
  <si>
    <t>Vigésima Primera Sesión Extraordinaria</t>
  </si>
  <si>
    <r>
      <t xml:space="preserve">La información requerida obra en autos del expediente administrativo 
</t>
    </r>
    <r>
      <rPr>
        <b/>
        <sz val="10"/>
        <color theme="1"/>
        <rFont val="Arial"/>
        <family val="2"/>
      </rPr>
      <t>INVEACDMX/OV/DU/513/2023</t>
    </r>
    <r>
      <rPr>
        <sz val="10"/>
        <color theme="1"/>
        <rFont val="Arial"/>
        <family val="2"/>
      </rPr>
      <t xml:space="preserve"> el cual no han alcanzado el valor de cosa juzgada, toda vez que se encuentra en tiempo para interponer juicio de nulidad. </t>
    </r>
  </si>
  <si>
    <t>Vigésima Segunda Sesión Extraordinaria</t>
  </si>
  <si>
    <r>
      <t xml:space="preserve">La información requerida obra en autos del expediente administrativo 
</t>
    </r>
    <r>
      <rPr>
        <b/>
        <sz val="10"/>
        <color theme="1"/>
        <rFont val="Arial"/>
        <family val="2"/>
      </rPr>
      <t>INVEACDMX/OV/DU/807/2023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</si>
  <si>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INVEADF/OV/DUYUS/3694/2018</t>
    </r>
    <r>
      <rPr>
        <sz val="10"/>
        <color theme="1"/>
        <rFont val="Arial"/>
        <family val="2"/>
      </rPr>
      <t xml:space="preserve"> el cual no han alcanzado el valor de cosa juzgada, toda vez que cuenta con medio de impugnación en trámite. </t>
    </r>
  </si>
  <si>
    <r>
      <t xml:space="preserve">La información requerida obra en autos del expediente administrativo 
</t>
    </r>
    <r>
      <rPr>
        <b/>
        <sz val="10"/>
        <color theme="1"/>
        <rFont val="Arial"/>
        <family val="2"/>
      </rPr>
      <t>INVEADF/OV/DU/27/2019</t>
    </r>
    <r>
      <rPr>
        <sz val="10"/>
        <color theme="1"/>
        <rFont val="Arial"/>
        <family val="2"/>
      </rPr>
      <t xml:space="preserve"> el cual no han alcanzado el valor de cosa juzgada, toda vez que cuenta con medio de impugnación en trámite. </t>
    </r>
  </si>
  <si>
    <r>
      <t xml:space="preserve">La información requerida obra en autos del expediente administrativo 
</t>
    </r>
    <r>
      <rPr>
        <b/>
        <sz val="10"/>
        <color theme="1"/>
        <rFont val="Arial"/>
        <family val="2"/>
      </rPr>
      <t>INVEACDMX/OV/MP/43/2023</t>
    </r>
    <r>
      <rPr>
        <sz val="10"/>
        <color theme="1"/>
        <rFont val="Arial"/>
        <family val="2"/>
      </rPr>
      <t xml:space="preserve"> el cual  no  han alcanzado el valor de cosa juzgada, toda vez que se encuentra en etapa de substanciación.</t>
    </r>
  </si>
  <si>
    <r>
      <t xml:space="preserve">La información requerida obra en autos del expediente administrativo 
</t>
    </r>
    <r>
      <rPr>
        <b/>
        <sz val="10"/>
        <color theme="1"/>
        <rFont val="Arial"/>
        <family val="2"/>
      </rPr>
      <t>INVEACDMX/OV/DU/443/2022</t>
    </r>
    <r>
      <rPr>
        <sz val="10"/>
        <color theme="1"/>
        <rFont val="Arial"/>
        <family val="2"/>
      </rPr>
      <t xml:space="preserve"> el cual no han alcanzado el valor de cosa juzgada, toda vez que cuenta con medio de impugnación en trámite. </t>
    </r>
  </si>
  <si>
    <t>Vigésima Tercera Sesión Extraordinaria</t>
  </si>
  <si>
    <r>
      <t xml:space="preserve">La información requerida obra en autos del expediente administrativo 
</t>
    </r>
    <r>
      <rPr>
        <b/>
        <sz val="10"/>
        <color theme="1"/>
        <rFont val="Arial"/>
        <family val="2"/>
      </rPr>
      <t>INVEACDMX/OV/DU/256/2022</t>
    </r>
    <r>
      <rPr>
        <sz val="10"/>
        <color theme="1"/>
        <rFont val="Arial"/>
        <family val="2"/>
      </rPr>
      <t xml:space="preserve"> el cual no han alcanzado el valor de cosa juzgada, toda vez que cuenta con medio de impugnación en trámite. </t>
    </r>
  </si>
  <si>
    <r>
      <t xml:space="preserve">La información requerida obra en autos del expediente administrativo 
</t>
    </r>
    <r>
      <rPr>
        <b/>
        <sz val="10"/>
        <color rgb="FF000000"/>
        <rFont val="Arial"/>
        <family val="2"/>
      </rPr>
      <t>INVEACDMX/OV/MP/035/2023</t>
    </r>
    <r>
      <rPr>
        <sz val="10"/>
        <color rgb="FF000000"/>
        <rFont val="Arial"/>
        <family val="2"/>
      </rPr>
      <t xml:space="preserve"> el cual no han alcanzado el valor de cosa juzgada, toda vez que se encuentra en tiempo para interponer juicio de nulidad. </t>
    </r>
  </si>
  <si>
    <t>Vigésima Cuarta Sesión Extraordinaria</t>
  </si>
  <si>
    <r>
      <t xml:space="preserve">La información requerida obra en autos del expediente administrativo 
</t>
    </r>
    <r>
      <rPr>
        <b/>
        <sz val="10"/>
        <color theme="1"/>
        <rFont val="Arial"/>
        <family val="2"/>
      </rPr>
      <t>INVEACDMX/OV/DU/595/2022</t>
    </r>
    <r>
      <rPr>
        <sz val="10"/>
        <color theme="1"/>
        <rFont val="Arial"/>
        <family val="2"/>
      </rPr>
      <t xml:space="preserve"> el cual no han alcanzado el valor de cosa juzgada, toda vez que cuenta con medio de impugnación en trámite. </t>
    </r>
  </si>
  <si>
    <r>
      <t xml:space="preserve">La información requerida obra en autos del expediente administrativo 
</t>
    </r>
    <r>
      <rPr>
        <b/>
        <sz val="10"/>
        <color theme="1"/>
        <rFont val="Arial"/>
        <family val="2"/>
      </rPr>
      <t>INVEADF/OV/DUYUS/3904/2018</t>
    </r>
    <r>
      <rPr>
        <sz val="10"/>
        <color theme="1"/>
        <rFont val="Arial"/>
        <family val="2"/>
      </rPr>
      <t xml:space="preserve"> el cual no han alcanzado el valor de cosa juzgada, toda vez que cuenta con medio de impugnación en trámite. </t>
    </r>
  </si>
  <si>
    <t>Vigésima Quinta Sesión Extraordinaria</t>
  </si>
  <si>
    <r>
      <t xml:space="preserve">La información requerida obra en autos del expediente administrativo 
</t>
    </r>
    <r>
      <rPr>
        <b/>
        <sz val="10"/>
        <color rgb="FF000000"/>
        <rFont val="Arial"/>
        <family val="2"/>
      </rPr>
      <t>INVEACDMX/OV/DU/849/2023</t>
    </r>
    <r>
      <rPr>
        <sz val="10"/>
        <color rgb="FF000000"/>
        <rFont val="Arial"/>
        <family val="2"/>
      </rPr>
      <t xml:space="preserve"> el cual no han alcanzado el valor de cosa juzgada, toda vez que se encuentra en tiempo para interponer juicio de nulidad. </t>
    </r>
  </si>
  <si>
    <r>
      <t xml:space="preserve">La información requerida obra en autos del expediente administrativo 
</t>
    </r>
    <r>
      <rPr>
        <b/>
        <sz val="10"/>
        <color theme="1"/>
        <rFont val="Arial"/>
        <family val="2"/>
      </rPr>
      <t>INVEACDMX/OV/DU/568/2023</t>
    </r>
    <r>
      <rPr>
        <sz val="10"/>
        <color theme="1"/>
        <rFont val="Arial"/>
        <family val="2"/>
      </rPr>
      <t xml:space="preserve"> el cual no han alcanzado el valor de cosa juzgada, toda vez que cuenta con medio de impugnación en trámite. </t>
    </r>
  </si>
  <si>
    <r>
      <t xml:space="preserve">La información requerida obra en autos del expediente administrativo 
</t>
    </r>
    <r>
      <rPr>
        <b/>
        <sz val="10"/>
        <color theme="1"/>
        <rFont val="Arial"/>
        <family val="2"/>
      </rPr>
      <t>INVEACDMX/OV/DU/853/2019</t>
    </r>
    <r>
      <rPr>
        <sz val="10"/>
        <color theme="1"/>
        <rFont val="Arial"/>
        <family val="2"/>
      </rPr>
      <t xml:space="preserve"> el cual no han alcanzado el valor de cosa juzgada, toda vez que cuenta con medio de impugnación en trámite. </t>
    </r>
  </si>
  <si>
    <t>Vigésima Sexta Sesión Extraordinaria</t>
  </si>
  <si>
    <r>
      <t xml:space="preserve">La información requerida obra en autos del expediente administrativo 
</t>
    </r>
    <r>
      <rPr>
        <b/>
        <sz val="10"/>
        <color theme="1"/>
        <rFont val="Arial"/>
        <family val="2"/>
      </rPr>
      <t>INVEACDMX/OV/DU/807/2023</t>
    </r>
    <r>
      <rPr>
        <sz val="10"/>
        <color theme="1"/>
        <rFont val="Arial"/>
        <family val="2"/>
      </rPr>
      <t xml:space="preserve"> el cual no han alcanzado el valor de cosa juzgada, toda vez que se encuentra en tiempo para interponer juicio de nulidad. </t>
    </r>
  </si>
  <si>
    <t>Elsa Luz María</t>
  </si>
  <si>
    <t xml:space="preserve">Díaz </t>
  </si>
  <si>
    <t>Subdirector de Difusión e Igualdad Sustantiva</t>
  </si>
  <si>
    <t>Mondragón</t>
  </si>
  <si>
    <t>Titular del Órgano Interno de Control en el INVEACDMX</t>
  </si>
  <si>
    <t xml:space="preserve">Abraham </t>
  </si>
  <si>
    <t>http://lto7.ddns.net/transparencia/121xliii/2023/Acta_S3O_INVEACDMX_2023_4T.pdf</t>
  </si>
  <si>
    <t>http://lto7.ddns.net/transparencia/121xliii/2023/Acta_S4O_INVEACDMX_2023_4T.pdf</t>
  </si>
  <si>
    <r>
      <t xml:space="preserve">La información requerida obra en autos del expediente administrativo 
</t>
    </r>
    <r>
      <rPr>
        <b/>
        <sz val="9"/>
        <color theme="1"/>
        <rFont val="Calibri"/>
        <family val="2"/>
        <scheme val="minor"/>
      </rPr>
      <t>INVEACDMX/OV/DU/157/2022</t>
    </r>
    <r>
      <rPr>
        <sz val="9"/>
        <color theme="1"/>
        <rFont val="Calibri"/>
        <family val="2"/>
        <scheme val="minor"/>
      </rPr>
      <t xml:space="preserve"> el cual  no  han alcanzado el valor de cosa juzgadajuzgada, toda vez que cuenta con medio de impugnación en trámite. </t>
    </r>
  </si>
  <si>
    <r>
      <t xml:space="preserve">La información requerida obra en autos del expediente administrativo 
</t>
    </r>
    <r>
      <rPr>
        <b/>
        <sz val="9"/>
        <color theme="1"/>
        <rFont val="Calibri"/>
        <family val="2"/>
        <scheme val="minor"/>
      </rPr>
      <t xml:space="preserve">INVEACDMX/OV/DU/220/2022, </t>
    </r>
    <r>
      <rPr>
        <sz val="9"/>
        <color theme="1"/>
        <rFont val="Calibri"/>
        <family val="2"/>
        <scheme val="minor"/>
      </rPr>
      <t xml:space="preserve">el cual no ha alcanzado el valor de cosa juzgada, toda vez que no ha transcurrido el término que al particular le asiste para que interponga algún medio de defensa en contra del fallo administrativo. </t>
    </r>
  </si>
  <si>
    <r>
      <t xml:space="preserve">La información requerida obra en autos del expediente administrativo 
</t>
    </r>
    <r>
      <rPr>
        <b/>
        <sz val="9"/>
        <color theme="1"/>
        <rFont val="Calibri"/>
        <family val="2"/>
        <scheme val="minor"/>
      </rPr>
      <t xml:space="preserve">INVEACDMX/OV/DU/311/2022, </t>
    </r>
    <r>
      <rPr>
        <sz val="9"/>
        <color theme="1"/>
        <rFont val="Calibri"/>
        <family val="2"/>
        <scheme val="minor"/>
      </rPr>
      <t xml:space="preserve">el cual no ha alcanzado el valor de cosa juzgada, toda vez que no ha transcurrido el término que al particular le asiste para que interponga algún medio de defensa en contra del fallo administrativo. </t>
    </r>
  </si>
  <si>
    <r>
      <t xml:space="preserve">La información requerida obra en autos del expediente administrativo 
</t>
    </r>
    <r>
      <rPr>
        <b/>
        <sz val="9"/>
        <color theme="1"/>
        <rFont val="Calibri"/>
        <family val="2"/>
        <scheme val="minor"/>
      </rPr>
      <t>INVEACDMX/OV/DU/017/2022</t>
    </r>
    <r>
      <rPr>
        <sz val="9"/>
        <color theme="1"/>
        <rFont val="Calibri"/>
        <family val="2"/>
        <scheme val="minor"/>
      </rPr>
      <t xml:space="preserve"> el cual  no  han alcanzado el valor de cosa juzgadajuzgada, toda vez que cuenta con medio de impugnación en trámite. </t>
    </r>
  </si>
  <si>
    <r>
      <t xml:space="preserve">La información requerida obra en autos del expediente administrativo 
</t>
    </r>
    <r>
      <rPr>
        <b/>
        <sz val="9"/>
        <color theme="1"/>
        <rFont val="Calibri"/>
        <family val="2"/>
        <scheme val="minor"/>
      </rPr>
      <t>INVEACDMX/OV/DU/0607/2020</t>
    </r>
    <r>
      <rPr>
        <sz val="9"/>
        <color theme="1"/>
        <rFont val="Calibri"/>
        <family val="2"/>
        <scheme val="minor"/>
      </rPr>
      <t xml:space="preserve"> el cual  no  han alcanzado el valor de cosa juzgadajuzgada, toda vez que cuenta con medio de impugnación en trámite. </t>
    </r>
  </si>
  <si>
    <r>
      <t xml:space="preserve">La información requerida obra en autos del expediente administrativo 
</t>
    </r>
    <r>
      <rPr>
        <b/>
        <sz val="9"/>
        <color theme="1"/>
        <rFont val="Calibri"/>
        <family val="2"/>
        <scheme val="minor"/>
      </rPr>
      <t>INVEACDMX/OV/DU/0248/2021</t>
    </r>
    <r>
      <rPr>
        <sz val="9"/>
        <color theme="1"/>
        <rFont val="Calibri"/>
        <family val="2"/>
        <scheme val="minor"/>
      </rPr>
      <t xml:space="preserve"> el cual  no  han alcanzado el valor de cosa juzgadajuzgada, toda vez que cuenta con medio de impugnación en trámite. </t>
    </r>
  </si>
  <si>
    <r>
      <t xml:space="preserve">La información requerida obra en autos del expediente administrativo 
</t>
    </r>
    <r>
      <rPr>
        <b/>
        <sz val="9"/>
        <color theme="1"/>
        <rFont val="Calibri"/>
        <family val="2"/>
        <scheme val="minor"/>
      </rPr>
      <t>INVEACDMX/OV/DU/0280/2021</t>
    </r>
    <r>
      <rPr>
        <sz val="9"/>
        <color theme="1"/>
        <rFont val="Calibri"/>
        <family val="2"/>
        <scheme val="minor"/>
      </rPr>
      <t xml:space="preserve"> el cual  no  han alcanzado el valor de cosa juzgadajuzgada, toda vez que cuenta con medio de impugnación en trámite. </t>
    </r>
  </si>
  <si>
    <r>
      <t xml:space="preserve">La información requerida obra en autos del expediente administrativo 
</t>
    </r>
    <r>
      <rPr>
        <b/>
        <sz val="9"/>
        <color theme="1"/>
        <rFont val="Calibri"/>
        <family val="2"/>
        <scheme val="minor"/>
      </rPr>
      <t>INVEACDMX/OV/DU/0322/2020</t>
    </r>
    <r>
      <rPr>
        <sz val="9"/>
        <color theme="1"/>
        <rFont val="Calibri"/>
        <family val="2"/>
        <scheme val="minor"/>
      </rPr>
      <t xml:space="preserve"> el cual  no  han alcanzado el valor de cosa juzgadajuzgada, toda vez que cuenta con medio de impugnación en trámite. </t>
    </r>
  </si>
  <si>
    <r>
      <t xml:space="preserve">La información requerida obra en autos del expediente administrativo 
</t>
    </r>
    <r>
      <rPr>
        <b/>
        <sz val="9"/>
        <color theme="1"/>
        <rFont val="Calibri"/>
        <family val="2"/>
        <scheme val="minor"/>
      </rPr>
      <t>INVEACDMX/OV/DU/0373/2022</t>
    </r>
    <r>
      <rPr>
        <sz val="9"/>
        <color theme="1"/>
        <rFont val="Calibri"/>
        <family val="2"/>
        <scheme val="minor"/>
      </rPr>
      <t xml:space="preserve"> el cual  no  han alcanzado el valor de cosa juzgadajuzgada, toda vez que no ha transcurrido el término que al particular le asiste para que interponga algún medio de defensa en contra del fallo administrativo.   </t>
    </r>
  </si>
  <si>
    <r>
      <t xml:space="preserve">La información requerida obra en autos del expediente administrativo 
</t>
    </r>
    <r>
      <rPr>
        <b/>
        <sz val="9"/>
        <color theme="1"/>
        <rFont val="Calibri"/>
        <family val="2"/>
        <scheme val="minor"/>
      </rPr>
      <t>INVEACDMX/OV/DU/0623/2020</t>
    </r>
    <r>
      <rPr>
        <sz val="9"/>
        <color theme="1"/>
        <rFont val="Calibri"/>
        <family val="2"/>
        <scheme val="minor"/>
      </rPr>
      <t xml:space="preserve"> el cual  no  han alcanzado el valor de cosa juzgadajuzgada, toda vez que cuenta con medio de impugnación en trámite. </t>
    </r>
  </si>
  <si>
    <r>
      <t xml:space="preserve">La información requerida obra en autos del expediente administrativo 
</t>
    </r>
    <r>
      <rPr>
        <b/>
        <sz val="9"/>
        <color theme="1"/>
        <rFont val="Calibri"/>
        <family val="2"/>
        <scheme val="minor"/>
      </rPr>
      <t>INVEACDMX/OV/DU/0912/2019</t>
    </r>
    <r>
      <rPr>
        <sz val="9"/>
        <color theme="1"/>
        <rFont val="Calibri"/>
        <family val="2"/>
        <scheme val="minor"/>
      </rPr>
      <t xml:space="preserve"> el cual  no  han alcanzado el valor de cosa juzgadajuzgada, toda vez que cuenta con medio de impugnación en trámite. </t>
    </r>
  </si>
  <si>
    <r>
      <t xml:space="preserve">La información requerida obra en autos del expediente administrativo 
</t>
    </r>
    <r>
      <rPr>
        <b/>
        <sz val="9"/>
        <color theme="1"/>
        <rFont val="Calibri"/>
        <family val="2"/>
        <scheme val="minor"/>
      </rPr>
      <t>INVEACDMX/OV/DU/0324/2022</t>
    </r>
    <r>
      <rPr>
        <sz val="9"/>
        <color theme="1"/>
        <rFont val="Calibri"/>
        <family val="2"/>
        <scheme val="minor"/>
      </rPr>
      <t xml:space="preserve"> el cual  no  han alcanzado el valor de cosa juzgadajuzgada, toda vez que no ha transcurrido el término que al particular le asiste para que interponga algún medio de defensa en contra del fallo administrativo.   </t>
    </r>
  </si>
  <si>
    <r>
      <t xml:space="preserve">La información requerida obra en autos del expediente administrativo 
</t>
    </r>
    <r>
      <rPr>
        <b/>
        <sz val="9"/>
        <color theme="1"/>
        <rFont val="Calibri"/>
        <family val="2"/>
        <scheme val="minor"/>
      </rPr>
      <t>INVEACDMX/OV/DU/0473/2022</t>
    </r>
    <r>
      <rPr>
        <sz val="9"/>
        <color theme="1"/>
        <rFont val="Calibri"/>
        <family val="2"/>
        <scheme val="minor"/>
      </rPr>
      <t xml:space="preserve"> el cual  no  ha alcanzado el valor de cosa juzgadajuzgada, toda vez que no ha transcurrido el término que al particular le asiste para que interponga algún medio de defensa en contra del fallo administrativo.   </t>
    </r>
  </si>
  <si>
    <r>
      <t xml:space="preserve">La información requerida obra en autos del expediente administrativo 
</t>
    </r>
    <r>
      <rPr>
        <b/>
        <sz val="9"/>
        <color theme="1"/>
        <rFont val="Calibri"/>
        <family val="2"/>
        <scheme val="minor"/>
      </rPr>
      <t>INVEACDMX/OV/DU/0806/2022</t>
    </r>
    <r>
      <rPr>
        <sz val="9"/>
        <color theme="1"/>
        <rFont val="Calibri"/>
        <family val="2"/>
        <scheme val="minor"/>
      </rPr>
      <t xml:space="preserve"> el cual  no  han alcanzado el valor de cosa juzgadajuzgada, toda vez que cuenta con medio de impugnación en trámite. </t>
    </r>
  </si>
  <si>
    <r>
      <t xml:space="preserve">La información requerida obra en autos del expediente administrativo 
</t>
    </r>
    <r>
      <rPr>
        <b/>
        <sz val="9"/>
        <color theme="1"/>
        <rFont val="Calibri"/>
        <family val="2"/>
        <scheme val="minor"/>
      </rPr>
      <t>INVEACDMX/OV/DU/0798/2019</t>
    </r>
    <r>
      <rPr>
        <sz val="9"/>
        <color theme="1"/>
        <rFont val="Calibri"/>
        <family val="2"/>
        <scheme val="minor"/>
      </rPr>
      <t xml:space="preserve"> el cual  no  han alcanzado el valor de cosa juzgadajuzgada, toda vez que cuenta con medio de impugnación en trámite. </t>
    </r>
  </si>
  <si>
    <r>
      <t xml:space="preserve">La información requerida obra en autos del expediente administrativo 
</t>
    </r>
    <r>
      <rPr>
        <b/>
        <sz val="9"/>
        <color theme="1"/>
        <rFont val="Calibri"/>
        <family val="2"/>
        <scheme val="minor"/>
      </rPr>
      <t>INVEACDMX/OV/DU/0292/2022</t>
    </r>
    <r>
      <rPr>
        <sz val="9"/>
        <color theme="1"/>
        <rFont val="Calibri"/>
        <family val="2"/>
        <scheme val="minor"/>
      </rPr>
      <t xml:space="preserve"> el cual  no  han alcanzado el valor de cosa juzgadajuzgada, toda vez que cuenta con medio de impugnación en trámite. </t>
    </r>
  </si>
  <si>
    <r>
      <t xml:space="preserve">La información requerida obra en autos del expediente administrativo 
</t>
    </r>
    <r>
      <rPr>
        <b/>
        <sz val="9"/>
        <color theme="1"/>
        <rFont val="Calibri"/>
        <family val="2"/>
        <scheme val="minor"/>
      </rPr>
      <t>INVEACDMX/OV/DU/0419/2022</t>
    </r>
    <r>
      <rPr>
        <sz val="9"/>
        <color theme="1"/>
        <rFont val="Calibri"/>
        <family val="2"/>
        <scheme val="minor"/>
      </rPr>
      <t xml:space="preserve"> el cual  no  han alcanzado el valor de cosa juzgadajuzgada, toda vez que cuenta con medio de impugnación en trámite. </t>
    </r>
  </si>
  <si>
    <r>
      <t xml:space="preserve">La información requerida obra en autos del expediente administrativo 
</t>
    </r>
    <r>
      <rPr>
        <b/>
        <sz val="9"/>
        <color theme="1"/>
        <rFont val="Calibri"/>
        <family val="2"/>
        <scheme val="minor"/>
      </rPr>
      <t>INVEACDMX/OV/DU/0623/2022</t>
    </r>
    <r>
      <rPr>
        <sz val="9"/>
        <color theme="1"/>
        <rFont val="Calibri"/>
        <family val="2"/>
        <scheme val="minor"/>
      </rPr>
      <t xml:space="preserve"> el cual  no  ha alcanzado el valor de cosa juzgadajuzgada, toda vez que no ha transcurrido el término que al particular le asiste para que interponga algún medio de defensa en contra del fallo administrativo.   </t>
    </r>
  </si>
  <si>
    <r>
      <t xml:space="preserve">La información requerida obra en autos del expediente administrativo 
</t>
    </r>
    <r>
      <rPr>
        <b/>
        <sz val="9"/>
        <color theme="1"/>
        <rFont val="Calibri"/>
        <family val="2"/>
        <scheme val="minor"/>
      </rPr>
      <t>INVEACDMX/OV/DU/0373/2022</t>
    </r>
    <r>
      <rPr>
        <sz val="9"/>
        <color theme="1"/>
        <rFont val="Calibri"/>
        <family val="2"/>
        <scheme val="minor"/>
      </rPr>
      <t xml:space="preserve"> el cual  no  han alcanzado el valor de cosa juzgadajuzgada, toda vez que cuenta con medio de impugnación en trámite. </t>
    </r>
  </si>
  <si>
    <r>
      <t xml:space="preserve">La información requerida obra en autos del expediente administrativo 
</t>
    </r>
    <r>
      <rPr>
        <b/>
        <sz val="9"/>
        <color theme="1"/>
        <rFont val="Calibri"/>
        <family val="2"/>
        <scheme val="minor"/>
      </rPr>
      <t>INVEADF/OV/DU/0283/2019</t>
    </r>
    <r>
      <rPr>
        <sz val="9"/>
        <color theme="1"/>
        <rFont val="Calibri"/>
        <family val="2"/>
        <scheme val="minor"/>
      </rPr>
      <t xml:space="preserve"> el cual  no  han alcanzado el valor de cosa juzgadajuzgada, toda vez que cuenta con medio de impugnación en trámite.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</si>
</sst>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3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indexed="8"/>
      <name val="Source Sans Pro"/>
      <family val="2"/>
    </font>
    <font>
      <sz val="11"/>
      <color theme="1"/>
      <name val="Source Sans Pro"/>
      <family val="2"/>
    </font>
    <font>
      <sz val="8"/>
      <color rgb="FF000000"/>
      <name val="Source Sans Pro"/>
      <family val="2"/>
    </font>
    <font>
      <sz val="8"/>
      <color theme="1"/>
      <name val="Source Sans Pro"/>
      <family val="2"/>
    </font>
    <font>
      <sz val="11"/>
      <color rgb="FF000000"/>
      <name val="Calibri"/>
      <family val="2"/>
    </font>
    <font>
      <sz val="10"/>
      <color rgb="FF000000"/>
      <name val="Arial"/>
      <family val="2"/>
    </font>
    <font>
      <sz val="11"/>
      <color rgb="FF000000"/>
      <name val="Source Sans Pro"/>
      <family val="2"/>
    </font>
    <font>
      <sz val="9"/>
      <color indexed="8"/>
      <name val="Arial"/>
      <family val="2"/>
    </font>
    <font>
      <sz val="9"/>
      <color theme="1"/>
      <name val="Arial"/>
      <family val="2"/>
    </font>
    <font>
      <b/>
      <sz val="9"/>
      <color theme="1"/>
      <name val="Arial"/>
      <family val="2"/>
    </font>
    <font>
      <sz val="9"/>
      <name val="Arial"/>
      <family val="2"/>
    </font>
    <font>
      <b/>
      <sz val="11"/>
      <color theme="1"/>
      <name val="Calibri"/>
      <family val="2"/>
      <scheme val="minor"/>
    </font>
    <font>
      <sz val="11"/>
      <name val="Calibri"/>
      <family val="2"/>
      <scheme val="minor"/>
    </font>
    <font>
      <b/>
      <sz val="11"/>
      <color indexed="9"/>
      <name val="Arial"/>
      <family val="2"/>
    </font>
    <font>
      <sz val="10"/>
      <color indexed="8"/>
      <name val="Arial"/>
      <family val="2"/>
    </font>
    <font>
      <sz val="10"/>
      <color theme="1"/>
      <name val="Source Sans Pro"/>
      <family val="2"/>
    </font>
    <font>
      <sz val="10"/>
      <color theme="1"/>
      <name val="Arial"/>
      <family val="2"/>
    </font>
    <font>
      <b/>
      <sz val="10"/>
      <color theme="1"/>
      <name val="Arial"/>
      <family val="2"/>
    </font>
    <font>
      <sz val="10"/>
      <color rgb="FF000000"/>
      <name val="Source Sans Pro"/>
      <family val="2"/>
    </font>
    <font>
      <b/>
      <sz val="10"/>
      <color rgb="FF000000"/>
      <name val="Arial"/>
      <family val="2"/>
    </font>
    <font>
      <sz val="9"/>
      <color indexed="8"/>
      <name val="Calibri"/>
      <family val="2"/>
      <scheme val="minor"/>
    </font>
    <font>
      <b/>
      <sz val="9"/>
      <color indexed="9"/>
      <name val="Arial"/>
      <family val="2"/>
    </font>
    <font>
      <sz val="9"/>
      <color rgb="FF1F1F1F"/>
      <name val="Calibri"/>
      <family val="2"/>
      <scheme val="minor"/>
    </font>
    <font>
      <sz val="9"/>
      <color theme="1"/>
      <name val="Calibri"/>
      <family val="2"/>
      <scheme val="minor"/>
    </font>
    <font>
      <b/>
      <sz val="9"/>
      <color theme="1"/>
      <name val="Calibri"/>
      <family val="2"/>
      <scheme val="minor"/>
    </font>
    <font>
      <sz val="9"/>
      <name val="Calibri"/>
      <family val="2"/>
      <scheme val="minor"/>
    </font>
    <font>
      <sz val="9"/>
      <color rgb="FF000000"/>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DDC9A3"/>
        <bgColor indexed="64"/>
      </patternFill>
    </fill>
    <fill>
      <patternFill patternType="solid">
        <fgColor theme="0"/>
        <bgColor rgb="FFE1E1E1"/>
      </patternFill>
    </fill>
    <fill>
      <patternFill patternType="solid">
        <fgColor rgb="FFFFFFFF"/>
        <bgColor rgb="FF00000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6">
    <xf numFmtId="0" fontId="0" fillId="0" borderId="0"/>
    <xf numFmtId="0" fontId="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5" fillId="0" borderId="0"/>
    <xf numFmtId="0" fontId="16" fillId="0" borderId="0" applyNumberFormat="0" applyBorder="0" applyProtection="0"/>
    <xf numFmtId="0" fontId="10"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230">
    <xf numFmtId="0" fontId="0" fillId="0" borderId="0" xfId="0"/>
    <xf numFmtId="0" fontId="6" fillId="3" borderId="1" xfId="0" applyFont="1" applyFill="1" applyBorder="1" applyAlignment="1">
      <alignment horizontal="center" wrapText="1"/>
    </xf>
    <xf numFmtId="14" fontId="0" fillId="0" borderId="0" xfId="0" applyNumberFormat="1"/>
    <xf numFmtId="0" fontId="6" fillId="0" borderId="0" xfId="0" applyFont="1" applyAlignment="1">
      <alignment vertical="top" wrapText="1"/>
    </xf>
    <xf numFmtId="0" fontId="0" fillId="0" borderId="0" xfId="0"/>
    <xf numFmtId="0" fontId="8" fillId="3" borderId="1" xfId="0" applyFont="1" applyFill="1" applyBorder="1" applyAlignment="1">
      <alignment horizontal="center" wrapText="1"/>
    </xf>
    <xf numFmtId="0" fontId="9" fillId="0" borderId="0" xfId="1"/>
    <xf numFmtId="0" fontId="0" fillId="0" borderId="0" xfId="0"/>
    <xf numFmtId="0" fontId="11" fillId="0" borderId="0" xfId="0" applyFont="1" applyAlignment="1">
      <alignment horizontal="center" vertical="center"/>
    </xf>
    <xf numFmtId="14" fontId="11" fillId="0" borderId="0" xfId="0" applyNumberFormat="1" applyFont="1" applyAlignment="1">
      <alignment horizontal="center" vertical="center"/>
    </xf>
    <xf numFmtId="0" fontId="12" fillId="0" borderId="0" xfId="2" applyFont="1" applyAlignment="1">
      <alignment horizontal="center" vertical="center" wrapText="1"/>
    </xf>
    <xf numFmtId="0" fontId="13" fillId="0" borderId="0" xfId="3" applyFont="1" applyAlignment="1">
      <alignment horizontal="left" vertical="center" wrapText="1" readingOrder="1"/>
    </xf>
    <xf numFmtId="14" fontId="12" fillId="0" borderId="0" xfId="3" applyNumberFormat="1" applyFont="1" applyAlignment="1">
      <alignment horizontal="center" vertical="center"/>
    </xf>
    <xf numFmtId="0" fontId="12" fillId="0" borderId="0" xfId="2" applyFont="1" applyAlignment="1">
      <alignment horizontal="center" vertical="center"/>
    </xf>
    <xf numFmtId="0" fontId="0" fillId="0" borderId="0" xfId="0" applyAlignment="1">
      <alignment horizontal="center" vertical="center"/>
    </xf>
    <xf numFmtId="0" fontId="14" fillId="0" borderId="0" xfId="3" applyFont="1" applyAlignment="1">
      <alignment horizontal="left" vertical="top" wrapText="1"/>
    </xf>
    <xf numFmtId="0" fontId="12" fillId="0" borderId="0" xfId="4" applyFont="1" applyAlignment="1">
      <alignment horizontal="center" vertical="center"/>
    </xf>
    <xf numFmtId="0" fontId="12" fillId="0" borderId="0" xfId="5" applyFont="1" applyAlignment="1">
      <alignment horizontal="center" vertical="center"/>
    </xf>
    <xf numFmtId="0" fontId="12" fillId="0" borderId="0" xfId="6" applyFont="1" applyAlignment="1">
      <alignment horizontal="center" vertical="center"/>
    </xf>
    <xf numFmtId="0" fontId="14" fillId="0" borderId="0" xfId="3" applyFont="1" applyAlignment="1">
      <alignment wrapText="1"/>
    </xf>
    <xf numFmtId="0" fontId="0" fillId="0" borderId="0" xfId="0" applyAlignment="1">
      <alignment horizontal="center" vertical="center" wrapText="1"/>
    </xf>
    <xf numFmtId="0" fontId="0" fillId="0" borderId="0" xfId="0"/>
    <xf numFmtId="0" fontId="0" fillId="0" borderId="0" xfId="0"/>
    <xf numFmtId="0" fontId="11" fillId="0" borderId="0" xfId="19" applyFont="1" applyAlignment="1">
      <alignment horizontal="center" vertical="center"/>
    </xf>
    <xf numFmtId="14" fontId="11" fillId="0" borderId="0" xfId="19" applyNumberFormat="1" applyFont="1" applyAlignment="1">
      <alignment horizontal="center" vertical="center"/>
    </xf>
    <xf numFmtId="0" fontId="11" fillId="0" borderId="0" xfId="20" applyFont="1" applyAlignment="1">
      <alignment horizontal="center" vertical="center"/>
    </xf>
    <xf numFmtId="1" fontId="12" fillId="0" borderId="0" xfId="7" applyNumberFormat="1" applyFont="1" applyAlignment="1">
      <alignment horizontal="left" vertical="top"/>
    </xf>
    <xf numFmtId="1" fontId="12" fillId="0" borderId="0" xfId="7" applyNumberFormat="1" applyFont="1" applyAlignment="1">
      <alignment horizontal="center" vertical="center"/>
    </xf>
    <xf numFmtId="0" fontId="9" fillId="0" borderId="0" xfId="1" applyAlignment="1">
      <alignment vertical="center"/>
    </xf>
    <xf numFmtId="1" fontId="12" fillId="0" borderId="0" xfId="7" applyNumberFormat="1" applyFont="1" applyAlignment="1">
      <alignment horizontal="left" vertical="top" wrapText="1"/>
    </xf>
    <xf numFmtId="1" fontId="12" fillId="0" borderId="0" xfId="7" applyNumberFormat="1" applyFont="1" applyAlignment="1">
      <alignment wrapText="1"/>
    </xf>
    <xf numFmtId="0" fontId="10" fillId="0" borderId="0" xfId="20" applyAlignment="1">
      <alignment horizontal="center" vertical="center"/>
    </xf>
    <xf numFmtId="0" fontId="0" fillId="0" borderId="0" xfId="0"/>
    <xf numFmtId="0" fontId="0" fillId="0" borderId="0" xfId="0"/>
    <xf numFmtId="0" fontId="0" fillId="0" borderId="0" xfId="0"/>
    <xf numFmtId="1" fontId="0" fillId="0" borderId="0" xfId="0" applyNumberFormat="1"/>
    <xf numFmtId="1" fontId="0" fillId="0" borderId="0" xfId="0" applyNumberFormat="1" applyFill="1" applyBorder="1"/>
    <xf numFmtId="0" fontId="0" fillId="0" borderId="0" xfId="0"/>
    <xf numFmtId="0" fontId="0" fillId="0" borderId="0" xfId="0"/>
    <xf numFmtId="0" fontId="0" fillId="0" borderId="0" xfId="0"/>
    <xf numFmtId="0" fontId="10" fillId="0" borderId="0" xfId="22"/>
    <xf numFmtId="0" fontId="10" fillId="0" borderId="0" xfId="23"/>
    <xf numFmtId="0" fontId="0" fillId="0" borderId="0" xfId="0" applyAlignment="1">
      <alignment horizontal="left" vertical="top" wrapText="1"/>
    </xf>
    <xf numFmtId="0" fontId="10" fillId="0" borderId="0" xfId="16"/>
    <xf numFmtId="0" fontId="10" fillId="0" borderId="0" xfId="24"/>
    <xf numFmtId="0" fontId="10" fillId="0" borderId="0" xfId="25"/>
    <xf numFmtId="0" fontId="10" fillId="0" borderId="0" xfId="21" applyAlignment="1">
      <alignment horizontal="center" vertical="center"/>
    </xf>
    <xf numFmtId="14" fontId="0" fillId="0" borderId="0" xfId="0" applyNumberFormat="1" applyAlignment="1">
      <alignment horizontal="center" vertical="center"/>
    </xf>
    <xf numFmtId="0" fontId="10" fillId="0" borderId="0" xfId="19" applyAlignment="1">
      <alignment horizontal="center" vertical="center"/>
    </xf>
    <xf numFmtId="0" fontId="9" fillId="0" borderId="0" xfId="1" applyAlignment="1">
      <alignment horizontal="center" vertical="center"/>
    </xf>
    <xf numFmtId="0" fontId="9" fillId="0" borderId="0" xfId="1" applyFill="1" applyAlignment="1">
      <alignment horizontal="center" vertical="center"/>
    </xf>
    <xf numFmtId="0" fontId="0" fillId="0" borderId="0" xfId="0"/>
    <xf numFmtId="0" fontId="0" fillId="0" borderId="1" xfId="0" applyBorder="1" applyAlignment="1">
      <alignment horizontal="center" vertical="center"/>
    </xf>
    <xf numFmtId="0" fontId="0" fillId="0" borderId="1" xfId="0" applyBorder="1"/>
    <xf numFmtId="0" fontId="0" fillId="0" borderId="1" xfId="0" applyBorder="1" applyAlignment="1">
      <alignment horizontal="center" vertical="center" wrapText="1"/>
    </xf>
    <xf numFmtId="0" fontId="0" fillId="0" borderId="0" xfId="0"/>
    <xf numFmtId="0" fontId="0" fillId="0" borderId="0" xfId="0"/>
    <xf numFmtId="14" fontId="0" fillId="0" borderId="0" xfId="0" applyNumberFormat="1"/>
    <xf numFmtId="0" fontId="0" fillId="0" borderId="0" xfId="21" applyFont="1" applyAlignment="1">
      <alignment horizontal="center" vertical="center" wrapText="1"/>
    </xf>
    <xf numFmtId="0" fontId="0" fillId="0" borderId="0" xfId="0" applyAlignment="1">
      <alignment horizontal="center" vertical="center" wrapText="1"/>
    </xf>
    <xf numFmtId="0" fontId="9" fillId="0" borderId="0" xfId="1" applyAlignment="1">
      <alignment wrapText="1"/>
    </xf>
    <xf numFmtId="0" fontId="9" fillId="0" borderId="0" xfId="27" applyAlignment="1">
      <alignment wrapText="1"/>
    </xf>
    <xf numFmtId="0" fontId="9" fillId="0" borderId="0" xfId="27" applyAlignment="1">
      <alignment vertical="center" wrapText="1"/>
    </xf>
    <xf numFmtId="0" fontId="0" fillId="0" borderId="0" xfId="0"/>
    <xf numFmtId="0" fontId="0" fillId="0" borderId="0" xfId="0" applyAlignment="1">
      <alignment wrapText="1"/>
    </xf>
    <xf numFmtId="0" fontId="0" fillId="0" borderId="0" xfId="0"/>
    <xf numFmtId="14" fontId="10" fillId="0" borderId="0" xfId="22" applyNumberFormat="1"/>
    <xf numFmtId="0" fontId="10" fillId="0" borderId="0" xfId="22" applyAlignment="1">
      <alignment horizontal="center" vertical="center"/>
    </xf>
    <xf numFmtId="0" fontId="0" fillId="0" borderId="0" xfId="0"/>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23" fillId="4" borderId="1" xfId="14" applyFont="1" applyFill="1" applyBorder="1" applyAlignment="1">
      <alignment horizontal="center" vertical="center" wrapText="1"/>
    </xf>
    <xf numFmtId="0" fontId="0" fillId="0" borderId="0" xfId="0"/>
    <xf numFmtId="0" fontId="25" fillId="3" borderId="1" xfId="0" applyFont="1" applyFill="1" applyBorder="1" applyAlignment="1">
      <alignment horizontal="center" wrapText="1"/>
    </xf>
    <xf numFmtId="0" fontId="10" fillId="0" borderId="0" xfId="25" applyFill="1"/>
    <xf numFmtId="0" fontId="0" fillId="0" borderId="0" xfId="0"/>
    <xf numFmtId="0" fontId="3"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7" fillId="0" borderId="1" xfId="0" applyFont="1" applyBorder="1" applyAlignment="1">
      <alignment horizontal="center" vertical="center" wrapText="1"/>
    </xf>
    <xf numFmtId="14" fontId="27" fillId="0" borderId="1" xfId="0" applyNumberFormat="1" applyFont="1" applyBorder="1" applyAlignment="1">
      <alignment horizontal="center" vertical="center" wrapText="1"/>
    </xf>
    <xf numFmtId="0" fontId="27" fillId="4" borderId="1" xfId="0" applyFont="1" applyFill="1" applyBorder="1" applyAlignment="1">
      <alignment horizontal="center" vertical="center" wrapText="1"/>
    </xf>
    <xf numFmtId="0" fontId="0" fillId="0" borderId="0" xfId="0"/>
    <xf numFmtId="14" fontId="0" fillId="0" borderId="0" xfId="0" applyNumberFormat="1"/>
    <xf numFmtId="0" fontId="0" fillId="0" borderId="0" xfId="0"/>
    <xf numFmtId="0" fontId="0" fillId="0" borderId="0" xfId="0" applyAlignment="1">
      <alignment horizontal="center" wrapText="1"/>
    </xf>
    <xf numFmtId="0" fontId="0" fillId="0" borderId="0" xfId="0" applyAlignment="1">
      <alignment horizontal="left" wrapText="1"/>
    </xf>
    <xf numFmtId="0" fontId="25" fillId="3" borderId="1" xfId="0" applyFont="1" applyFill="1" applyBorder="1" applyAlignment="1">
      <alignment horizontal="left" wrapText="1"/>
    </xf>
    <xf numFmtId="0" fontId="0" fillId="5" borderId="0" xfId="0" applyFill="1"/>
    <xf numFmtId="14" fontId="0" fillId="5" borderId="0" xfId="0" applyNumberFormat="1" applyFill="1"/>
    <xf numFmtId="1" fontId="0" fillId="5" borderId="0" xfId="0" applyNumberFormat="1" applyFill="1"/>
    <xf numFmtId="0" fontId="0" fillId="5" borderId="0" xfId="0" applyFill="1" applyAlignment="1">
      <alignment horizontal="center" vertical="center" wrapText="1"/>
    </xf>
    <xf numFmtId="0" fontId="9" fillId="5" borderId="0" xfId="1" applyFill="1"/>
    <xf numFmtId="0" fontId="0" fillId="5" borderId="1" xfId="0" applyFill="1" applyBorder="1"/>
    <xf numFmtId="14" fontId="0" fillId="5" borderId="1" xfId="0" applyNumberFormat="1" applyFill="1" applyBorder="1"/>
    <xf numFmtId="1" fontId="0" fillId="5" borderId="1" xfId="0" applyNumberFormat="1" applyFill="1" applyBorder="1"/>
    <xf numFmtId="0" fontId="0" fillId="5" borderId="1" xfId="0" applyFill="1" applyBorder="1" applyAlignment="1">
      <alignment horizontal="center" vertical="center" wrapText="1"/>
    </xf>
    <xf numFmtId="0" fontId="0" fillId="5" borderId="1" xfId="0" applyFill="1" applyBorder="1" applyAlignment="1">
      <alignment horizontal="left" wrapText="1"/>
    </xf>
    <xf numFmtId="0" fontId="0" fillId="5" borderId="1" xfId="0" applyFill="1" applyBorder="1" applyAlignment="1">
      <alignment wrapText="1"/>
    </xf>
    <xf numFmtId="0" fontId="9" fillId="5" borderId="1" xfId="1" applyFill="1" applyBorder="1"/>
    <xf numFmtId="14" fontId="0" fillId="0" borderId="1" xfId="0" applyNumberFormat="1" applyBorder="1"/>
    <xf numFmtId="1" fontId="0" fillId="0" borderId="1" xfId="0" applyNumberFormat="1" applyBorder="1"/>
    <xf numFmtId="0" fontId="0" fillId="0" borderId="1" xfId="0" applyBorder="1" applyAlignment="1">
      <alignment horizontal="center" wrapText="1"/>
    </xf>
    <xf numFmtId="0" fontId="0" fillId="0" borderId="1" xfId="0" applyBorder="1" applyAlignment="1">
      <alignment horizontal="left" wrapText="1"/>
    </xf>
    <xf numFmtId="0" fontId="0" fillId="0" borderId="1" xfId="0" applyBorder="1" applyAlignment="1">
      <alignment wrapText="1"/>
    </xf>
    <xf numFmtId="0" fontId="9" fillId="0" borderId="1" xfId="1" applyBorder="1"/>
    <xf numFmtId="0" fontId="9" fillId="0" borderId="1" xfId="27" applyBorder="1" applyAlignment="1">
      <alignment wrapText="1"/>
    </xf>
    <xf numFmtId="1" fontId="0" fillId="0" borderId="1" xfId="0" applyNumberFormat="1" applyFill="1" applyBorder="1"/>
    <xf numFmtId="0" fontId="9" fillId="0" borderId="1" xfId="1" applyBorder="1" applyAlignment="1">
      <alignment wrapText="1"/>
    </xf>
    <xf numFmtId="14" fontId="0" fillId="4" borderId="1" xfId="0" applyNumberFormat="1" applyFont="1" applyFill="1" applyBorder="1" applyAlignment="1">
      <alignment horizontal="center" vertical="center" wrapText="1"/>
    </xf>
    <xf numFmtId="14" fontId="27" fillId="4"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9" fillId="7" borderId="1" xfId="0" applyFont="1" applyFill="1" applyBorder="1" applyAlignment="1">
      <alignment horizontal="center" vertical="center" wrapText="1"/>
    </xf>
    <xf numFmtId="0" fontId="16" fillId="0" borderId="1" xfId="0" applyFont="1" applyBorder="1" applyAlignment="1">
      <alignment horizontal="center" vertical="center" wrapText="1"/>
    </xf>
    <xf numFmtId="14" fontId="16" fillId="0" borderId="1" xfId="0" applyNumberFormat="1" applyFont="1" applyBorder="1" applyAlignment="1">
      <alignment horizontal="center" vertical="center" wrapText="1"/>
    </xf>
    <xf numFmtId="0" fontId="0" fillId="4" borderId="1" xfId="0" applyFill="1" applyBorder="1" applyAlignment="1">
      <alignment wrapText="1"/>
    </xf>
    <xf numFmtId="0" fontId="0" fillId="4" borderId="1" xfId="0" applyFill="1" applyBorder="1" applyAlignment="1">
      <alignment vertical="center" wrapText="1"/>
    </xf>
    <xf numFmtId="0" fontId="0" fillId="0" borderId="1" xfId="0" applyBorder="1" applyAlignment="1">
      <alignment vertical="center" wrapText="1"/>
    </xf>
    <xf numFmtId="0" fontId="9" fillId="5" borderId="0" xfId="1" applyFill="1" applyAlignment="1">
      <alignment wrapText="1"/>
    </xf>
    <xf numFmtId="14" fontId="0" fillId="5" borderId="1" xfId="0" applyNumberFormat="1" applyFill="1" applyBorder="1" applyAlignment="1">
      <alignment wrapText="1"/>
    </xf>
    <xf numFmtId="0" fontId="9" fillId="5" borderId="1" xfId="1" applyFill="1" applyBorder="1" applyAlignment="1">
      <alignment wrapText="1"/>
    </xf>
    <xf numFmtId="0" fontId="10" fillId="0" borderId="1" xfId="19" applyBorder="1"/>
    <xf numFmtId="0" fontId="10" fillId="0" borderId="1" xfId="20" applyBorder="1"/>
    <xf numFmtId="0" fontId="10" fillId="0" borderId="1" xfId="28" applyBorder="1"/>
    <xf numFmtId="0" fontId="0" fillId="0" borderId="1" xfId="29" applyFont="1" applyBorder="1"/>
    <xf numFmtId="0" fontId="10" fillId="0" borderId="1" xfId="30" applyBorder="1"/>
    <xf numFmtId="0" fontId="10" fillId="0" borderId="1" xfId="31" applyBorder="1"/>
    <xf numFmtId="0" fontId="0" fillId="0" borderId="1" xfId="31" applyFont="1" applyBorder="1"/>
    <xf numFmtId="0" fontId="9" fillId="5" borderId="0" xfId="1" applyFill="1" applyAlignment="1">
      <alignment horizontal="center" vertical="center"/>
    </xf>
    <xf numFmtId="0" fontId="10" fillId="5" borderId="0" xfId="25" applyFill="1"/>
    <xf numFmtId="0" fontId="10" fillId="5" borderId="0" xfId="22" applyFill="1"/>
    <xf numFmtId="0" fontId="25" fillId="3" borderId="2" xfId="0" applyFont="1" applyFill="1" applyBorder="1" applyAlignment="1">
      <alignment horizontal="center" wrapText="1"/>
    </xf>
    <xf numFmtId="0" fontId="9" fillId="5" borderId="1" xfId="1" applyFill="1" applyBorder="1" applyAlignment="1">
      <alignment horizontal="center" vertical="center"/>
    </xf>
    <xf numFmtId="0" fontId="10" fillId="5" borderId="1" xfId="25" applyFill="1" applyBorder="1"/>
    <xf numFmtId="0" fontId="0" fillId="5" borderId="1" xfId="25" applyFont="1" applyFill="1" applyBorder="1"/>
    <xf numFmtId="0" fontId="10" fillId="0" borderId="1" xfId="22" applyBorder="1"/>
    <xf numFmtId="0" fontId="9" fillId="0" borderId="1" xfId="1" applyBorder="1" applyAlignment="1">
      <alignment horizontal="center" vertical="center"/>
    </xf>
    <xf numFmtId="0" fontId="10" fillId="0" borderId="1" xfId="23" applyBorder="1"/>
    <xf numFmtId="0" fontId="9" fillId="0" borderId="1" xfId="1" applyFill="1" applyBorder="1" applyAlignment="1">
      <alignment horizontal="center" vertical="center"/>
    </xf>
    <xf numFmtId="0" fontId="0" fillId="0" borderId="1" xfId="16" applyFont="1" applyBorder="1"/>
    <xf numFmtId="0" fontId="10" fillId="0" borderId="1" xfId="16" applyBorder="1"/>
    <xf numFmtId="0" fontId="10" fillId="0" borderId="1" xfId="25" applyBorder="1"/>
    <xf numFmtId="0" fontId="0" fillId="0" borderId="1" xfId="0" applyFill="1" applyBorder="1"/>
    <xf numFmtId="0" fontId="10" fillId="0" borderId="1" xfId="25" applyFill="1" applyBorder="1"/>
    <xf numFmtId="0" fontId="0" fillId="0" borderId="1" xfId="25" applyFont="1" applyFill="1" applyBorder="1"/>
    <xf numFmtId="0" fontId="9" fillId="0" borderId="1" xfId="1" applyFill="1" applyBorder="1" applyAlignment="1">
      <alignment horizontal="center"/>
    </xf>
    <xf numFmtId="0" fontId="0" fillId="0" borderId="1" xfId="0" applyBorder="1" applyAlignment="1">
      <alignment horizontal="center"/>
    </xf>
    <xf numFmtId="0" fontId="0" fillId="5" borderId="1" xfId="25" applyFont="1" applyFill="1" applyBorder="1" applyAlignment="1">
      <alignment wrapText="1"/>
    </xf>
    <xf numFmtId="0" fontId="10" fillId="5" borderId="1" xfId="22" applyFill="1" applyBorder="1" applyAlignment="1">
      <alignment wrapText="1"/>
    </xf>
    <xf numFmtId="0" fontId="10" fillId="0" borderId="1" xfId="22" applyBorder="1" applyAlignment="1">
      <alignment wrapText="1"/>
    </xf>
    <xf numFmtId="0" fontId="10" fillId="0" borderId="1" xfId="22" applyFill="1" applyBorder="1" applyAlignment="1">
      <alignment wrapText="1"/>
    </xf>
    <xf numFmtId="0" fontId="10" fillId="0" borderId="1" xfId="16" applyBorder="1" applyAlignment="1">
      <alignment wrapText="1"/>
    </xf>
    <xf numFmtId="0" fontId="10" fillId="0" borderId="1" xfId="25" applyBorder="1" applyAlignment="1">
      <alignment wrapText="1"/>
    </xf>
    <xf numFmtId="0" fontId="10" fillId="0" borderId="1" xfId="25" applyFill="1" applyBorder="1" applyAlignment="1">
      <alignment wrapText="1"/>
    </xf>
    <xf numFmtId="0" fontId="0" fillId="0" borderId="1" xfId="22" applyFont="1" applyBorder="1" applyAlignment="1">
      <alignment wrapText="1"/>
    </xf>
    <xf numFmtId="0" fontId="0" fillId="0" borderId="1" xfId="25" applyFont="1" applyFill="1" applyBorder="1" applyAlignment="1">
      <alignment wrapText="1"/>
    </xf>
    <xf numFmtId="0" fontId="0" fillId="0" borderId="1" xfId="23" applyFont="1" applyBorder="1" applyAlignment="1">
      <alignment wrapText="1"/>
    </xf>
    <xf numFmtId="0" fontId="10" fillId="0" borderId="1" xfId="24" applyBorder="1" applyAlignment="1">
      <alignment wrapText="1"/>
    </xf>
    <xf numFmtId="0" fontId="0" fillId="0" borderId="1" xfId="24" applyFont="1" applyBorder="1" applyAlignment="1">
      <alignment wrapText="1"/>
    </xf>
    <xf numFmtId="0" fontId="10" fillId="0" borderId="1" xfId="24" applyFill="1" applyBorder="1" applyAlignment="1">
      <alignment wrapText="1"/>
    </xf>
    <xf numFmtId="0" fontId="10" fillId="5" borderId="1" xfId="25" applyFill="1" applyBorder="1" applyAlignment="1">
      <alignment wrapText="1"/>
    </xf>
    <xf numFmtId="0" fontId="10" fillId="0" borderId="1" xfId="23" applyBorder="1" applyAlignment="1">
      <alignment wrapText="1"/>
    </xf>
    <xf numFmtId="0" fontId="0" fillId="0" borderId="1" xfId="16" applyFont="1" applyBorder="1" applyAlignment="1">
      <alignment wrapText="1"/>
    </xf>
    <xf numFmtId="0" fontId="10" fillId="5" borderId="1" xfId="16" applyFill="1" applyBorder="1" applyAlignment="1">
      <alignment wrapText="1"/>
    </xf>
    <xf numFmtId="0" fontId="10" fillId="5" borderId="1" xfId="16" applyFill="1" applyBorder="1"/>
    <xf numFmtId="0" fontId="10" fillId="5" borderId="1" xfId="24" applyFill="1" applyBorder="1" applyAlignment="1">
      <alignment wrapText="1"/>
    </xf>
    <xf numFmtId="0" fontId="0" fillId="5" borderId="0" xfId="0" applyFill="1" applyAlignment="1">
      <alignment horizontal="center"/>
    </xf>
    <xf numFmtId="0" fontId="0" fillId="5" borderId="1" xfId="0" applyFill="1" applyBorder="1" applyAlignment="1">
      <alignment horizontal="center"/>
    </xf>
    <xf numFmtId="0" fontId="0" fillId="5" borderId="0" xfId="0" applyFill="1" applyAlignment="1">
      <alignment horizontal="center" vertical="center"/>
    </xf>
    <xf numFmtId="0" fontId="0" fillId="5" borderId="1" xfId="0" applyFill="1" applyBorder="1" applyAlignment="1">
      <alignment horizontal="center" vertical="center"/>
    </xf>
    <xf numFmtId="1" fontId="0" fillId="5" borderId="0" xfId="0" applyNumberFormat="1" applyFill="1" applyBorder="1"/>
    <xf numFmtId="0" fontId="0" fillId="5" borderId="0" xfId="0" applyFill="1" applyBorder="1"/>
    <xf numFmtId="1" fontId="11" fillId="5" borderId="0" xfId="0" applyNumberFormat="1" applyFont="1" applyFill="1"/>
    <xf numFmtId="1" fontId="17" fillId="5" borderId="0" xfId="0" applyNumberFormat="1" applyFont="1" applyFill="1"/>
    <xf numFmtId="0" fontId="9" fillId="5" borderId="0" xfId="1" applyFill="1" applyAlignment="1">
      <alignment vertical="center"/>
    </xf>
    <xf numFmtId="0" fontId="31" fillId="0" borderId="0" xfId="0" applyFont="1"/>
    <xf numFmtId="0" fontId="18" fillId="3" borderId="1" xfId="0" applyFont="1" applyFill="1" applyBorder="1" applyAlignment="1">
      <alignment horizontal="center" wrapText="1"/>
    </xf>
    <xf numFmtId="0" fontId="31" fillId="0" borderId="1" xfId="0" applyFont="1" applyBorder="1" applyAlignment="1">
      <alignment horizontal="center" vertical="center" wrapText="1"/>
    </xf>
    <xf numFmtId="14" fontId="31" fillId="0" borderId="1" xfId="0" applyNumberFormat="1" applyFont="1" applyBorder="1" applyAlignment="1">
      <alignment horizontal="center" vertical="center" wrapText="1"/>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14" fontId="34" fillId="0" borderId="1" xfId="0" applyNumberFormat="1" applyFont="1" applyBorder="1" applyAlignment="1">
      <alignment horizontal="center" vertical="center" wrapText="1"/>
    </xf>
    <xf numFmtId="0" fontId="34" fillId="0" borderId="1" xfId="0" applyFont="1" applyFill="1" applyBorder="1" applyAlignment="1">
      <alignment horizontal="center" vertical="center" wrapText="1"/>
    </xf>
    <xf numFmtId="0" fontId="36" fillId="4" borderId="1" xfId="14" applyFont="1" applyFill="1" applyBorder="1" applyAlignment="1">
      <alignment horizontal="center" vertical="center" wrapText="1"/>
    </xf>
    <xf numFmtId="0" fontId="33" fillId="0" borderId="1" xfId="0" applyFont="1" applyBorder="1" applyAlignment="1">
      <alignment horizontal="center" vertical="center"/>
    </xf>
    <xf numFmtId="0" fontId="37" fillId="0" borderId="1" xfId="0" applyFont="1" applyBorder="1" applyAlignment="1">
      <alignment horizontal="center" vertical="center" wrapText="1"/>
    </xf>
    <xf numFmtId="0" fontId="31" fillId="5" borderId="1" xfId="0" applyFont="1" applyFill="1" applyBorder="1" applyAlignment="1">
      <alignment horizontal="center" vertical="center"/>
    </xf>
    <xf numFmtId="14" fontId="31" fillId="5" borderId="1" xfId="0" applyNumberFormat="1" applyFont="1" applyFill="1" applyBorder="1" applyAlignment="1">
      <alignment horizontal="center" vertical="center"/>
    </xf>
    <xf numFmtId="0" fontId="31" fillId="5" borderId="1" xfId="0" applyFont="1" applyFill="1" applyBorder="1"/>
    <xf numFmtId="0" fontId="31" fillId="5" borderId="1" xfId="0" applyFont="1" applyFill="1" applyBorder="1" applyAlignment="1">
      <alignment horizontal="center" vertical="center" wrapText="1"/>
    </xf>
    <xf numFmtId="14" fontId="31" fillId="5" borderId="1" xfId="0" applyNumberFormat="1" applyFont="1" applyFill="1" applyBorder="1" applyAlignment="1">
      <alignment horizontal="center" vertical="center" wrapText="1"/>
    </xf>
    <xf numFmtId="0" fontId="18" fillId="5" borderId="1" xfId="0" applyFont="1" applyFill="1" applyBorder="1" applyAlignment="1">
      <alignment horizontal="center" vertical="center" wrapText="1"/>
    </xf>
    <xf numFmtId="14" fontId="18" fillId="5"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wrapText="1"/>
    </xf>
    <xf numFmtId="14" fontId="19" fillId="5" borderId="1" xfId="0" applyNumberFormat="1" applyFont="1" applyFill="1" applyBorder="1" applyAlignment="1">
      <alignment horizontal="center" vertical="center" wrapText="1"/>
    </xf>
    <xf numFmtId="0" fontId="21" fillId="5" borderId="1" xfId="14" applyFont="1" applyFill="1" applyBorder="1" applyAlignment="1">
      <alignment horizontal="center" vertical="center" wrapText="1"/>
    </xf>
    <xf numFmtId="0" fontId="0" fillId="5" borderId="0" xfId="21" applyFont="1" applyFill="1" applyAlignment="1">
      <alignment horizontal="center" vertical="center" wrapText="1"/>
    </xf>
    <xf numFmtId="0" fontId="9" fillId="5" borderId="0" xfId="27" applyFill="1"/>
    <xf numFmtId="0" fontId="9" fillId="5" borderId="0" xfId="27" applyFill="1" applyAlignment="1">
      <alignment vertical="center"/>
    </xf>
    <xf numFmtId="0" fontId="9" fillId="5" borderId="0" xfId="27" applyFill="1" applyAlignment="1">
      <alignment wrapText="1"/>
    </xf>
    <xf numFmtId="0" fontId="9" fillId="5" borderId="0" xfId="27" applyFill="1" applyAlignment="1">
      <alignment vertical="center" wrapText="1"/>
    </xf>
    <xf numFmtId="0" fontId="0" fillId="0" borderId="0" xfId="0" applyFill="1" applyAlignment="1">
      <alignment horizontal="center" vertical="center"/>
    </xf>
    <xf numFmtId="14" fontId="0" fillId="0" borderId="0" xfId="0" applyNumberFormat="1" applyFill="1"/>
    <xf numFmtId="0" fontId="9" fillId="0" borderId="0" xfId="1" applyFill="1" applyAlignment="1">
      <alignment vertical="center"/>
    </xf>
    <xf numFmtId="0" fontId="0" fillId="0" borderId="0" xfId="0" applyFill="1"/>
    <xf numFmtId="14" fontId="0" fillId="5" borderId="0" xfId="0" applyNumberFormat="1" applyFill="1" applyAlignment="1">
      <alignment horizontal="center" vertical="center"/>
    </xf>
    <xf numFmtId="0" fontId="0" fillId="5" borderId="0" xfId="0" applyFill="1" applyAlignment="1">
      <alignment horizontal="left" vertical="center"/>
    </xf>
    <xf numFmtId="0" fontId="10" fillId="5" borderId="0" xfId="21" applyFill="1" applyAlignment="1">
      <alignment horizontal="center" vertical="center"/>
    </xf>
    <xf numFmtId="0" fontId="10" fillId="5" borderId="0" xfId="24" applyFill="1"/>
    <xf numFmtId="0" fontId="10" fillId="5" borderId="0" xfId="19" applyFill="1" applyAlignment="1">
      <alignment horizontal="center" vertical="center"/>
    </xf>
    <xf numFmtId="0" fontId="10" fillId="5" borderId="0" xfId="23" applyFill="1"/>
    <xf numFmtId="0" fontId="0" fillId="5" borderId="0" xfId="0" applyFill="1" applyAlignment="1">
      <alignment horizontal="left" vertical="top" wrapText="1"/>
    </xf>
    <xf numFmtId="0" fontId="10" fillId="5" borderId="0" xfId="16" applyFill="1"/>
    <xf numFmtId="0" fontId="24" fillId="2" borderId="1" xfId="0" applyFont="1" applyFill="1" applyBorder="1" applyAlignment="1">
      <alignment horizontal="center"/>
    </xf>
    <xf numFmtId="0" fontId="24" fillId="2" borderId="0" xfId="0" applyFont="1" applyFill="1" applyBorder="1" applyAlignment="1">
      <alignment horizontal="center"/>
    </xf>
    <xf numFmtId="0" fontId="0" fillId="0" borderId="0" xfId="0"/>
    <xf numFmtId="0" fontId="25" fillId="3" borderId="1" xfId="0" applyFont="1" applyFill="1" applyBorder="1"/>
    <xf numFmtId="0" fontId="25" fillId="3" borderId="0" xfId="0" applyFont="1" applyFill="1" applyBorder="1"/>
    <xf numFmtId="0" fontId="5" fillId="2" borderId="1" xfId="0" applyFont="1" applyFill="1" applyBorder="1" applyAlignment="1">
      <alignment horizontal="center"/>
    </xf>
    <xf numFmtId="0" fontId="6" fillId="3" borderId="1" xfId="0" applyFont="1" applyFill="1" applyBorder="1"/>
    <xf numFmtId="0" fontId="32" fillId="2" borderId="1" xfId="0" applyFont="1" applyFill="1" applyBorder="1" applyAlignment="1">
      <alignment horizontal="center"/>
    </xf>
    <xf numFmtId="0" fontId="31" fillId="0" borderId="0" xfId="0" applyFont="1"/>
    <xf numFmtId="0" fontId="18" fillId="3" borderId="1" xfId="0" applyFont="1" applyFill="1" applyBorder="1"/>
    <xf numFmtId="0" fontId="7" fillId="2" borderId="1" xfId="0" applyFont="1" applyFill="1" applyBorder="1" applyAlignment="1">
      <alignment horizontal="center"/>
    </xf>
    <xf numFmtId="0" fontId="8" fillId="3" borderId="1" xfId="0" applyFont="1" applyFill="1" applyBorder="1"/>
  </cellXfs>
  <cellStyles count="36">
    <cellStyle name="Hipervínculo" xfId="1" builtinId="8"/>
    <cellStyle name="Hipervínculo 2" xfId="27"/>
    <cellStyle name="Moneda 2" xfId="7"/>
    <cellStyle name="Moneda 2 2" xfId="8"/>
    <cellStyle name="Moneda 2 3" xfId="9"/>
    <cellStyle name="Moneda 2 4" xfId="10"/>
    <cellStyle name="Moneda 3" xfId="11"/>
    <cellStyle name="Moneda 4" xfId="12"/>
    <cellStyle name="Moneda 5" xfId="13"/>
    <cellStyle name="Normal" xfId="0" builtinId="0"/>
    <cellStyle name="Normal 10" xfId="20"/>
    <cellStyle name="Normal 11" xfId="28"/>
    <cellStyle name="Normal 12" xfId="29"/>
    <cellStyle name="Normal 13" xfId="30"/>
    <cellStyle name="Normal 14" xfId="31"/>
    <cellStyle name="Normal 15" xfId="32"/>
    <cellStyle name="Normal 16" xfId="33"/>
    <cellStyle name="Normal 17" xfId="34"/>
    <cellStyle name="Normal 18" xfId="35"/>
    <cellStyle name="Normal 2" xfId="14"/>
    <cellStyle name="Normal 2 2" xfId="21"/>
    <cellStyle name="Normal 3" xfId="15"/>
    <cellStyle name="Normal 3 2" xfId="22"/>
    <cellStyle name="Normal 4" xfId="2"/>
    <cellStyle name="Normal 4 2" xfId="4"/>
    <cellStyle name="Normal 4 3" xfId="6"/>
    <cellStyle name="Normal 4 4" xfId="3"/>
    <cellStyle name="Normal 4 5" xfId="23"/>
    <cellStyle name="Normal 5" xfId="16"/>
    <cellStyle name="Normal 6" xfId="5"/>
    <cellStyle name="Normal 6 2" xfId="24"/>
    <cellStyle name="Normal 7" xfId="17"/>
    <cellStyle name="Normal 7 2" xfId="25"/>
    <cellStyle name="Normal 8" xfId="18"/>
    <cellStyle name="Normal 8 2" xfId="26"/>
    <cellStyle name="Normal 9" xfId="19"/>
  </cellStyles>
  <dxfs count="0"/>
  <tableStyles count="0" defaultTableStyle="TableStyleMedium2" defaultPivotStyle="PivotStyleLight16"/>
  <colors>
    <mruColors>
      <color rgb="FFDDC9A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2\1T\UT\A121Fr43B_Indice-de-la-info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3\1T\DESC\A121Fr43B_Indice-de-la-inform%20-1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1\4T\UT\A121Fr43B_Indice-de-la-inform_4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3\2T\UT\A121Fr43D_Integrantes-del-Co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2\1T\UT\A121Fr43A_Informe-de-Sesiones_1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3\1T\UT\A121Fr43A_Informe-de-Ses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Parcial</v>
          </cell>
        </row>
        <row r="2">
          <cell r="A2" t="str">
            <v>Completa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Parcial</v>
          </cell>
        </row>
        <row r="2">
          <cell r="A2" t="str">
            <v>Completa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Parcial</v>
          </cell>
        </row>
        <row r="2">
          <cell r="A2" t="str">
            <v>Completa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Hombre</v>
          </cell>
        </row>
        <row r="2">
          <cell r="A2" t="str">
            <v>Mujer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T_2022"/>
      <sheetName val="Hidden_1"/>
      <sheetName val="Hidden_2"/>
      <sheetName val="Hidden_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lto7.ddns.net/transparencia/121xliii/2023/Acta_S6E_INVEACDMX_2023_1T.pdf" TargetMode="External"/><Relationship Id="rId18" Type="http://schemas.openxmlformats.org/officeDocument/2006/relationships/hyperlink" Target="http://lto7.ddns.net/transparencia/121xliii/2023/Acta_S8E_INVEACDMX_2023_2T.pdf" TargetMode="External"/><Relationship Id="rId26" Type="http://schemas.openxmlformats.org/officeDocument/2006/relationships/hyperlink" Target="http://lto7.ddns.net/transparencia/121xliii/2023/Acta_S11E_INVEACDMX_2023_2T.pdf" TargetMode="External"/><Relationship Id="rId39" Type="http://schemas.openxmlformats.org/officeDocument/2006/relationships/hyperlink" Target="http://lto7.ddns.net/transparencia/121xliii/2023/Acta_S19E_INVEACDMX_2023_3T.pdf" TargetMode="External"/><Relationship Id="rId21" Type="http://schemas.openxmlformats.org/officeDocument/2006/relationships/hyperlink" Target="http://lto7.ddns.net/transparencia/121xliii/2023/Acta_S13E_INVEACDMX_2023_2T.pdf" TargetMode="External"/><Relationship Id="rId34" Type="http://schemas.openxmlformats.org/officeDocument/2006/relationships/hyperlink" Target="http://lto7.ddns.net/transparencia/121xliii/2023/Acta_S15E_INVEACDMX_2023_3T.pdf" TargetMode="External"/><Relationship Id="rId42" Type="http://schemas.openxmlformats.org/officeDocument/2006/relationships/hyperlink" Target="http://lto7.ddns.net/transparencia/121xliii/2023/Acta_S22E_INVEACDMX_2023_4T.pdf" TargetMode="External"/><Relationship Id="rId47" Type="http://schemas.openxmlformats.org/officeDocument/2006/relationships/hyperlink" Target="http://lto7.ddns.net/transparencia/121xliii/2023/Acta_S23E_INVEACDMX_2023_4T.pdf" TargetMode="External"/><Relationship Id="rId50" Type="http://schemas.openxmlformats.org/officeDocument/2006/relationships/hyperlink" Target="http://lto7.ddns.net/transparencia/121xliii/2023/Acta_S24E_INVEACDMX_2023_4T.pdf" TargetMode="External"/><Relationship Id="rId55" Type="http://schemas.openxmlformats.org/officeDocument/2006/relationships/printerSettings" Target="../printerSettings/printerSettings1.bin"/><Relationship Id="rId7" Type="http://schemas.openxmlformats.org/officeDocument/2006/relationships/hyperlink" Target="http://lto7.ddns.net/transparencia/121xliii/2023/Acta_S2E_INVEACDMX_2023_1T.pdf" TargetMode="External"/><Relationship Id="rId12" Type="http://schemas.openxmlformats.org/officeDocument/2006/relationships/hyperlink" Target="http://lto7.ddns.net/transparencia/121xliii/2023/Acta_S6E_INVEACDMX_2023_1T.pdf" TargetMode="External"/><Relationship Id="rId17" Type="http://schemas.openxmlformats.org/officeDocument/2006/relationships/hyperlink" Target="http://lto7.ddns.net/transparencia/121xliii/2023/Acta_S7E_INVEACDMX_2023_1T.pdf" TargetMode="External"/><Relationship Id="rId25" Type="http://schemas.openxmlformats.org/officeDocument/2006/relationships/hyperlink" Target="http://lto7.ddns.net/transparencia/121xliii/2023/Acta_S12E_INVEACDMX_2023_2T.pdf" TargetMode="External"/><Relationship Id="rId33" Type="http://schemas.openxmlformats.org/officeDocument/2006/relationships/hyperlink" Target="http://lto7.ddns.net/transparencia/121xliii/2023/Acta_S15E_INVEACDMX_2023_3T.pdf" TargetMode="External"/><Relationship Id="rId38" Type="http://schemas.openxmlformats.org/officeDocument/2006/relationships/hyperlink" Target="http://lto7.ddns.net/transparencia/121xliii/2023/Acta_S19E_INVEACDMX_2023_3T.pdf" TargetMode="External"/><Relationship Id="rId46" Type="http://schemas.openxmlformats.org/officeDocument/2006/relationships/hyperlink" Target="http://lto7.ddns.net/transparencia/121xliii/2023/Acta_S22E_INVEACDMX_2023_4T.pdf" TargetMode="External"/><Relationship Id="rId2" Type="http://schemas.openxmlformats.org/officeDocument/2006/relationships/hyperlink" Target="http://lto7.ddns.net/transparencia/121xliii/2023/Acta_S1E_INVEACDMX_2023_1T.pdf" TargetMode="External"/><Relationship Id="rId16" Type="http://schemas.openxmlformats.org/officeDocument/2006/relationships/hyperlink" Target="http://lto7.ddns.net/transparencia/121xliii/2023/Acta_S7E_INVEACDMX_2023_1T.pdf" TargetMode="External"/><Relationship Id="rId20" Type="http://schemas.openxmlformats.org/officeDocument/2006/relationships/hyperlink" Target="http://lto7.ddns.net/transparencia/121xliii/2023/Acta_S13E_INVEACDMX_2023_2T.pdf" TargetMode="External"/><Relationship Id="rId29" Type="http://schemas.openxmlformats.org/officeDocument/2006/relationships/hyperlink" Target="http://lto7.ddns.net/transparencia/121xliii/2023/Acta_S9E_INVEACDMX_2023_2T.pdf" TargetMode="External"/><Relationship Id="rId41" Type="http://schemas.openxmlformats.org/officeDocument/2006/relationships/hyperlink" Target="http://lto7.ddns.net/transparencia/121xliii/2023/Acta_S21E_INVEACDMX_2023_3T.pdf" TargetMode="External"/><Relationship Id="rId54" Type="http://schemas.openxmlformats.org/officeDocument/2006/relationships/hyperlink" Target="http://lto7.ddns.net/transparencia/121xliii/2023/Acta_S26E_INVEACDMX_2023_4T.pdf" TargetMode="External"/><Relationship Id="rId1" Type="http://schemas.openxmlformats.org/officeDocument/2006/relationships/hyperlink" Target="http://lto7.ddns.net/transparencia/121xliii/2023/Acta_S1E_INVEACDMX_2023_1T.pdf" TargetMode="External"/><Relationship Id="rId6" Type="http://schemas.openxmlformats.org/officeDocument/2006/relationships/hyperlink" Target="http://lto7.ddns.net/transparencia/121xliii/2023/Acta_S2E_INVEACDMX_2023_1T.pdf" TargetMode="External"/><Relationship Id="rId11" Type="http://schemas.openxmlformats.org/officeDocument/2006/relationships/hyperlink" Target="http://lto7.ddns.net/transparencia/121xliii/2023/Acta_S5E_INVEACDMX_2023_1T.pdf" TargetMode="External"/><Relationship Id="rId24" Type="http://schemas.openxmlformats.org/officeDocument/2006/relationships/hyperlink" Target="http://lto7.ddns.net/transparencia/121xliii/2023/Acta_S12E_INVEACDMX_2023_2T.pdf" TargetMode="External"/><Relationship Id="rId32" Type="http://schemas.openxmlformats.org/officeDocument/2006/relationships/hyperlink" Target="http://lto7.ddns.net/transparencia/121xliii/2023/Acta_S15E_INVEACDMX_2023_3T.pdf" TargetMode="External"/><Relationship Id="rId37" Type="http://schemas.openxmlformats.org/officeDocument/2006/relationships/hyperlink" Target="http://lto7.ddns.net/transparencia/121xliii/2023/Acta_S18E_INVEACDMX_2023_3T.pdf" TargetMode="External"/><Relationship Id="rId40" Type="http://schemas.openxmlformats.org/officeDocument/2006/relationships/hyperlink" Target="http://lto7.ddns.net/transparencia/121xliii/2023/Acta_S19E_INVEACDMX_2023_3T.pdf" TargetMode="External"/><Relationship Id="rId45" Type="http://schemas.openxmlformats.org/officeDocument/2006/relationships/hyperlink" Target="http://lto7.ddns.net/transparencia/121xliii/2023/Acta_S22E_INVEACDMX_2023_4T.pdf" TargetMode="External"/><Relationship Id="rId53" Type="http://schemas.openxmlformats.org/officeDocument/2006/relationships/hyperlink" Target="http://lto7.ddns.net/transparencia/121xliii/2023/Acta_S25E_INVEACDMX_2023_4T.pdf" TargetMode="External"/><Relationship Id="rId5" Type="http://schemas.openxmlformats.org/officeDocument/2006/relationships/hyperlink" Target="http://lto7.ddns.net/transparencia/121xliii/2023/Acta_S1E_INVEACDMX_2023_1T.pdf" TargetMode="External"/><Relationship Id="rId15" Type="http://schemas.openxmlformats.org/officeDocument/2006/relationships/hyperlink" Target="http://lto7.ddns.net/transparencia/121xliii/2023/Acta_S6E_INVEACDMX_2023_1T.pdf" TargetMode="External"/><Relationship Id="rId23" Type="http://schemas.openxmlformats.org/officeDocument/2006/relationships/hyperlink" Target="http://lto7.ddns.net/transparencia/121xliii/2023/Acta_S12E_INVEACDMX_2023_2T.pdf" TargetMode="External"/><Relationship Id="rId28" Type="http://schemas.openxmlformats.org/officeDocument/2006/relationships/hyperlink" Target="http://lto7.ddns.net/transparencia/121xliii/2023/Acta_S9E_INVEACDMX_2023_2T.pdf" TargetMode="External"/><Relationship Id="rId36" Type="http://schemas.openxmlformats.org/officeDocument/2006/relationships/hyperlink" Target="http://lto7.ddns.net/transparencia/121xliii/2023/Acta_S17E_INVEACDMX_2023_3T.pdf" TargetMode="External"/><Relationship Id="rId49" Type="http://schemas.openxmlformats.org/officeDocument/2006/relationships/hyperlink" Target="http://lto7.ddns.net/transparencia/121xliii/2023/Acta_S24E_INVEACDMX_2023_4T.pdf" TargetMode="External"/><Relationship Id="rId10" Type="http://schemas.openxmlformats.org/officeDocument/2006/relationships/hyperlink" Target="http://lto7.ddns.net/transparencia/121xliii/2023/Acta_S5E_INVEACDMX_2023_1T.pdf" TargetMode="External"/><Relationship Id="rId19" Type="http://schemas.openxmlformats.org/officeDocument/2006/relationships/hyperlink" Target="http://lto7.ddns.net/transparencia/121xliii/2023/Acta_S13E_INVEACDMX_2023_2T.pdf" TargetMode="External"/><Relationship Id="rId31" Type="http://schemas.openxmlformats.org/officeDocument/2006/relationships/hyperlink" Target="http://lto7.ddns.net/transparencia/121xliii/2023/Acta_S15E_INVEACDMX_2023_3T.pdf" TargetMode="External"/><Relationship Id="rId44" Type="http://schemas.openxmlformats.org/officeDocument/2006/relationships/hyperlink" Target="http://lto7.ddns.net/transparencia/121xliii/2023/Acta_S22E_INVEACDMX_2023_4T.pdf" TargetMode="External"/><Relationship Id="rId52" Type="http://schemas.openxmlformats.org/officeDocument/2006/relationships/hyperlink" Target="http://lto7.ddns.net/transparencia/121xliii/2023/Acta_S25E_INVEACDMX_2023_4T.pdf" TargetMode="External"/><Relationship Id="rId4" Type="http://schemas.openxmlformats.org/officeDocument/2006/relationships/hyperlink" Target="http://lto7.ddns.net/transparencia/121xliii/2023/Acta_S1E_INVEACDMX_2023_1T.pdf" TargetMode="External"/><Relationship Id="rId9" Type="http://schemas.openxmlformats.org/officeDocument/2006/relationships/hyperlink" Target="http://lto7.ddns.net/transparencia/121xliii/2023/Acta_S4E_INVEACDMX_2023_1T.pdf" TargetMode="External"/><Relationship Id="rId14" Type="http://schemas.openxmlformats.org/officeDocument/2006/relationships/hyperlink" Target="http://lto7.ddns.net/transparencia/121xliii/2023/Acta_S6E_INVEACDMX_2023_1T.pdf" TargetMode="External"/><Relationship Id="rId22" Type="http://schemas.openxmlformats.org/officeDocument/2006/relationships/hyperlink" Target="http://lto7.ddns.net/transparencia/121xliii/2023/Acta_S12E_INVEACDMX_2023_2T.pdf" TargetMode="External"/><Relationship Id="rId27" Type="http://schemas.openxmlformats.org/officeDocument/2006/relationships/hyperlink" Target="http://lto7.ddns.net/transparencia/121xliii/2023/Acta_S10E_INVEACDMX_2023_2T.pdf" TargetMode="External"/><Relationship Id="rId30" Type="http://schemas.openxmlformats.org/officeDocument/2006/relationships/hyperlink" Target="http://lto7.ddns.net/transparencia/121xliii/2023/Acta_S14E_INVEACDMX_2023_2T.pdf" TargetMode="External"/><Relationship Id="rId35" Type="http://schemas.openxmlformats.org/officeDocument/2006/relationships/hyperlink" Target="http://lto7.ddns.net/transparencia/121xliii/2023/Acta_S16E_INVEACDMX_2023_3T.pdf" TargetMode="External"/><Relationship Id="rId43" Type="http://schemas.openxmlformats.org/officeDocument/2006/relationships/hyperlink" Target="http://lto7.ddns.net/transparencia/121xliii/2023/Acta_S22E_INVEACDMX_2023_4T.pdf" TargetMode="External"/><Relationship Id="rId48" Type="http://schemas.openxmlformats.org/officeDocument/2006/relationships/hyperlink" Target="http://lto7.ddns.net/transparencia/121xliii/2023/Acta_S23E_INVEACDMX_2023_4T.pdf" TargetMode="External"/><Relationship Id="rId8" Type="http://schemas.openxmlformats.org/officeDocument/2006/relationships/hyperlink" Target="http://lto7.ddns.net/transparencia/121xliii/2023/Acta_S3E_INVEACDMX_2023_1T.pdf" TargetMode="External"/><Relationship Id="rId51" Type="http://schemas.openxmlformats.org/officeDocument/2006/relationships/hyperlink" Target="http://lto7.ddns.net/transparencia/121xliii/2023/Acta_S25E_INVEACDMX_2023_4T.pdf" TargetMode="External"/><Relationship Id="rId3" Type="http://schemas.openxmlformats.org/officeDocument/2006/relationships/hyperlink" Target="http://lto7.ddns.net/transparencia/121xliii/2023/Acta_S1E_INVEACDMX_2023_1T.pdf"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mmontellanoc@cdmx.gob.mx" TargetMode="External"/><Relationship Id="rId13" Type="http://schemas.openxmlformats.org/officeDocument/2006/relationships/hyperlink" Target="mailto:fcabezadevacai@cdmx.gob.mx" TargetMode="External"/><Relationship Id="rId18" Type="http://schemas.openxmlformats.org/officeDocument/2006/relationships/hyperlink" Target="mailto:mlopezol@cdmx.gob.mx" TargetMode="External"/><Relationship Id="rId26" Type="http://schemas.openxmlformats.org/officeDocument/2006/relationships/hyperlink" Target="mailto:mlopezol@cdmx.gob.mx" TargetMode="External"/><Relationship Id="rId3" Type="http://schemas.openxmlformats.org/officeDocument/2006/relationships/hyperlink" Target="mailto:genriquezt@cdmx.gob.mx" TargetMode="External"/><Relationship Id="rId21" Type="http://schemas.openxmlformats.org/officeDocument/2006/relationships/hyperlink" Target="mailto:ccastrom@cdmx.gob.mx" TargetMode="External"/><Relationship Id="rId7" Type="http://schemas.openxmlformats.org/officeDocument/2006/relationships/hyperlink" Target="mailto:ediazc@cdmx.gob.mx" TargetMode="External"/><Relationship Id="rId12" Type="http://schemas.openxmlformats.org/officeDocument/2006/relationships/hyperlink" Target="mailto:ccastrom@cdmx.gob.mx" TargetMode="External"/><Relationship Id="rId17" Type="http://schemas.openxmlformats.org/officeDocument/2006/relationships/hyperlink" Target="mailto:mmontellanoc@cdmx.gob.mx" TargetMode="External"/><Relationship Id="rId25" Type="http://schemas.openxmlformats.org/officeDocument/2006/relationships/hyperlink" Target="mailto:mmontellanoc@cdmx.gob.mx" TargetMode="External"/><Relationship Id="rId33" Type="http://schemas.openxmlformats.org/officeDocument/2006/relationships/printerSettings" Target="../printerSettings/printerSettings6.bin"/><Relationship Id="rId2" Type="http://schemas.openxmlformats.org/officeDocument/2006/relationships/hyperlink" Target="mailto:mlopezol@cdmx.gob.mx" TargetMode="External"/><Relationship Id="rId16" Type="http://schemas.openxmlformats.org/officeDocument/2006/relationships/hyperlink" Target="mailto:aaguilarf@cdmx.gob.mx" TargetMode="External"/><Relationship Id="rId20" Type="http://schemas.openxmlformats.org/officeDocument/2006/relationships/hyperlink" Target="mailto:ecordourier@cdmx.gob.mx" TargetMode="External"/><Relationship Id="rId29" Type="http://schemas.openxmlformats.org/officeDocument/2006/relationships/hyperlink" Target="mailto:ccastrom@cdmx.gob.mx" TargetMode="External"/><Relationship Id="rId1" Type="http://schemas.openxmlformats.org/officeDocument/2006/relationships/hyperlink" Target="mailto:mmontellanoc@cdmx.gob.mx" TargetMode="External"/><Relationship Id="rId6" Type="http://schemas.openxmlformats.org/officeDocument/2006/relationships/hyperlink" Target="mailto:fcabezadevacai@cdmx.gob.mx" TargetMode="External"/><Relationship Id="rId11" Type="http://schemas.openxmlformats.org/officeDocument/2006/relationships/hyperlink" Target="mailto:ecordourier@cdmx.gob.mx" TargetMode="External"/><Relationship Id="rId24" Type="http://schemas.openxmlformats.org/officeDocument/2006/relationships/hyperlink" Target="mailto:aaguilarf@cdmx.gob.mx" TargetMode="External"/><Relationship Id="rId32" Type="http://schemas.openxmlformats.org/officeDocument/2006/relationships/hyperlink" Target="mailto:aaguilarf@cdmx.gob.mx" TargetMode="External"/><Relationship Id="rId5" Type="http://schemas.openxmlformats.org/officeDocument/2006/relationships/hyperlink" Target="mailto:ccastrom@cdmx.gob.mx" TargetMode="External"/><Relationship Id="rId15" Type="http://schemas.openxmlformats.org/officeDocument/2006/relationships/hyperlink" Target="mailto:ediazc@cdmx.gob.mx" TargetMode="External"/><Relationship Id="rId23" Type="http://schemas.openxmlformats.org/officeDocument/2006/relationships/hyperlink" Target="mailto:ediazc@cdmx.gob.mx" TargetMode="External"/><Relationship Id="rId28" Type="http://schemas.openxmlformats.org/officeDocument/2006/relationships/hyperlink" Target="mailto:ecordourier@cdmx.gob.mx" TargetMode="External"/><Relationship Id="rId10" Type="http://schemas.openxmlformats.org/officeDocument/2006/relationships/hyperlink" Target="mailto:genriquezt@cdmx.gob.mx" TargetMode="External"/><Relationship Id="rId19" Type="http://schemas.openxmlformats.org/officeDocument/2006/relationships/hyperlink" Target="mailto:genriquezt@cdmx.gob.mx" TargetMode="External"/><Relationship Id="rId31" Type="http://schemas.openxmlformats.org/officeDocument/2006/relationships/hyperlink" Target="mailto:ediazc@cdmx.gob.mx" TargetMode="External"/><Relationship Id="rId4" Type="http://schemas.openxmlformats.org/officeDocument/2006/relationships/hyperlink" Target="mailto:ecordourier@cdmx.gob.mx" TargetMode="External"/><Relationship Id="rId9" Type="http://schemas.openxmlformats.org/officeDocument/2006/relationships/hyperlink" Target="mailto:mlopezol@cdmx.gob.mx" TargetMode="External"/><Relationship Id="rId14" Type="http://schemas.openxmlformats.org/officeDocument/2006/relationships/hyperlink" Target="mailto:ediazc@cdmx.gob.mx" TargetMode="External"/><Relationship Id="rId22" Type="http://schemas.openxmlformats.org/officeDocument/2006/relationships/hyperlink" Target="mailto:fcabezadevacai@cdmx.gob.mx" TargetMode="External"/><Relationship Id="rId27" Type="http://schemas.openxmlformats.org/officeDocument/2006/relationships/hyperlink" Target="mailto:genriquezt@cdmx.gob.mx" TargetMode="External"/><Relationship Id="rId30" Type="http://schemas.openxmlformats.org/officeDocument/2006/relationships/hyperlink" Target="mailto:fcabezadevacai@cdmx.gob.mx"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lto7.ddns.net/transparencia/121xliii/2022/Acta_S9E_INVEACDMX_2022_2T.pdf" TargetMode="External"/><Relationship Id="rId13" Type="http://schemas.openxmlformats.org/officeDocument/2006/relationships/hyperlink" Target="http://lto7.ddns.net/transparencia/121xliii/2022/Acta_S11E_INVEACDMX_2022_3T.pdf" TargetMode="External"/><Relationship Id="rId18" Type="http://schemas.openxmlformats.org/officeDocument/2006/relationships/hyperlink" Target="http://lto7.ddns.net/transparencia/121xliii/2022/Acta_S16E_INVEACDMX_2022_3T.pdf" TargetMode="External"/><Relationship Id="rId26" Type="http://schemas.openxmlformats.org/officeDocument/2006/relationships/hyperlink" Target="http://lto7.ddns.net/transparencia/121xliii/2022/Acta_S23E_INVEACDMX_2022_4T.pdf" TargetMode="External"/><Relationship Id="rId3" Type="http://schemas.openxmlformats.org/officeDocument/2006/relationships/hyperlink" Target="http://lto7.ddns.net/transparencia/121xliii/2022/Acta_S3E_INVEACDMX_2022_1T.pdf" TargetMode="External"/><Relationship Id="rId21" Type="http://schemas.openxmlformats.org/officeDocument/2006/relationships/hyperlink" Target="http://lto7.ddns.net/transparencia/121xliii/2022/Acta_S3O_INVEACDMX_2022_3T.pdf" TargetMode="External"/><Relationship Id="rId7" Type="http://schemas.openxmlformats.org/officeDocument/2006/relationships/hyperlink" Target="http://lto7.ddns.net/transparencia/121xliii/2022/Acta_S8E_INVEACDMX_2022_2T.pdf" TargetMode="External"/><Relationship Id="rId12" Type="http://schemas.openxmlformats.org/officeDocument/2006/relationships/hyperlink" Target="http://lto7.ddns.net/transparencia/121xliii/2022/Acta_S9E_INVEACDMX_2022_2T.pdf" TargetMode="External"/><Relationship Id="rId17" Type="http://schemas.openxmlformats.org/officeDocument/2006/relationships/hyperlink" Target="http://lto7.ddns.net/transparencia/121xliii/2022/Acta_S15E_INVEACDMX_2022_3T.pdf" TargetMode="External"/><Relationship Id="rId25" Type="http://schemas.openxmlformats.org/officeDocument/2006/relationships/hyperlink" Target="http://lto7.ddns.net/transparencia/121xliii/2022/Acta_S22E_INVEACDMX_2022_4T.pdf" TargetMode="External"/><Relationship Id="rId2" Type="http://schemas.openxmlformats.org/officeDocument/2006/relationships/hyperlink" Target="http://lto7.ddns.net/transparencia/121xliii/2022/Acta_S2E_INVEACDMX_2022_1T.pdf" TargetMode="External"/><Relationship Id="rId16" Type="http://schemas.openxmlformats.org/officeDocument/2006/relationships/hyperlink" Target="http://lto7.ddns.net/transparencia/121xliii/2022/Acta_S14E_INVEACDMX_2022_3T.pdf" TargetMode="External"/><Relationship Id="rId20" Type="http://schemas.openxmlformats.org/officeDocument/2006/relationships/hyperlink" Target="http://lto7.ddns.net/transparencia/121xliii/2022/Acta_S18E_INVEACDMX_2022_3T.pdf" TargetMode="External"/><Relationship Id="rId29" Type="http://schemas.openxmlformats.org/officeDocument/2006/relationships/printerSettings" Target="../printerSettings/printerSettings7.bin"/><Relationship Id="rId1" Type="http://schemas.openxmlformats.org/officeDocument/2006/relationships/hyperlink" Target="http://lto7.ddns.net/transparencia/121xliii/2022/Acta_S1E_INVEACDMX_2022_1T.pdf" TargetMode="External"/><Relationship Id="rId6" Type="http://schemas.openxmlformats.org/officeDocument/2006/relationships/hyperlink" Target="http://lto7.ddns.net/transparencia/121xliii/2022/Acta_S1O_INVEACDMX_2022_1T.pdf" TargetMode="External"/><Relationship Id="rId11" Type="http://schemas.openxmlformats.org/officeDocument/2006/relationships/hyperlink" Target="http://lto7.ddns.net/transparencia/121xliii/2022/Acta_S10E_INVEACDMX_2022_2T.pdf" TargetMode="External"/><Relationship Id="rId24" Type="http://schemas.openxmlformats.org/officeDocument/2006/relationships/hyperlink" Target="http://lto7.ddns.net/transparencia/121xliii/2022/Acta_S21E_INVEACDMX_2022_4T.pdf" TargetMode="External"/><Relationship Id="rId5" Type="http://schemas.openxmlformats.org/officeDocument/2006/relationships/hyperlink" Target="http://lto7.ddns.net/transparencia/121xliii/2022/Acta_S5E_INVEACDMX_2022_1T.pdf" TargetMode="External"/><Relationship Id="rId15" Type="http://schemas.openxmlformats.org/officeDocument/2006/relationships/hyperlink" Target="http://lto7.ddns.net/transparencia/121xliii/2022/Acta_S13E_INVEACDMX_2022_3T.pdf" TargetMode="External"/><Relationship Id="rId23" Type="http://schemas.openxmlformats.org/officeDocument/2006/relationships/hyperlink" Target="http://lto7.ddns.net/transparencia/121xliii/2022/Acta_S20E_INVEACDMX_2022_4T.pdf" TargetMode="External"/><Relationship Id="rId28" Type="http://schemas.openxmlformats.org/officeDocument/2006/relationships/hyperlink" Target="http://lto7.ddns.net/transparencia/121xliii/2022/Acta_S4O_INVEACDMX_2022_4T.pdf" TargetMode="External"/><Relationship Id="rId10" Type="http://schemas.openxmlformats.org/officeDocument/2006/relationships/hyperlink" Target="http://lto7.ddns.net/transparencia/121xliii/2022/Acta_S2O_INVEACDMX_2022_2T.pdf" TargetMode="External"/><Relationship Id="rId19" Type="http://schemas.openxmlformats.org/officeDocument/2006/relationships/hyperlink" Target="http://lto7.ddns.net/transparencia/121xliii/2022/Acta_S17E_INVEACDMX_2022_3T.pdf" TargetMode="External"/><Relationship Id="rId4" Type="http://schemas.openxmlformats.org/officeDocument/2006/relationships/hyperlink" Target="http://lto7.ddns.net/transparencia/121xliii/2022/Acta_S4E_INVEACDMX_2022_1T.pdf" TargetMode="External"/><Relationship Id="rId9" Type="http://schemas.openxmlformats.org/officeDocument/2006/relationships/hyperlink" Target="http://lto7.ddns.net/transparencia/121xliii/2022/Acta_S10E_INVEACDMX_2022_2T.pdf" TargetMode="External"/><Relationship Id="rId14" Type="http://schemas.openxmlformats.org/officeDocument/2006/relationships/hyperlink" Target="http://lto7.ddns.net/transparencia/121xliii/2022/Acta_S12E_INVEACDMX_2022_3T.pdf" TargetMode="External"/><Relationship Id="rId22" Type="http://schemas.openxmlformats.org/officeDocument/2006/relationships/hyperlink" Target="http://lto7.ddns.net/transparencia/121xliii/2022/Acta_S19E_INVEACDMX_2022_4T.pdf" TargetMode="External"/><Relationship Id="rId27" Type="http://schemas.openxmlformats.org/officeDocument/2006/relationships/hyperlink" Target="http://lto7.ddns.net/transparencia/121xliii/2022/Acta_S24E_INVEACDMX_2022_4T.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lto7.ddns.net/transparencia/121xliii/2021/ACTA_S4E_INVEACDMX_2021.pdf" TargetMode="External"/><Relationship Id="rId13" Type="http://schemas.openxmlformats.org/officeDocument/2006/relationships/hyperlink" Target="http://lto7.ddns.net/transparencia/121xliii/2021/ACTA_S5E_INVEACDMX_2021.pdf" TargetMode="External"/><Relationship Id="rId18" Type="http://schemas.openxmlformats.org/officeDocument/2006/relationships/hyperlink" Target="http://lto7.ddns.net/transparencia/121xliii/2021/ACTA_S6E_INVEACDMX_2021.pdf" TargetMode="External"/><Relationship Id="rId26" Type="http://schemas.openxmlformats.org/officeDocument/2006/relationships/hyperlink" Target="http://lto7.ddns.net/transparencia/121xliii/2021/ACTA_S8E_INVEACDMX_2021.pdf" TargetMode="External"/><Relationship Id="rId3" Type="http://schemas.openxmlformats.org/officeDocument/2006/relationships/hyperlink" Target="http://lto7.ddns.net/transparencia/121xliii/2021/ACTA_S4E_INVEACDMX_2021.pdf" TargetMode="External"/><Relationship Id="rId21" Type="http://schemas.openxmlformats.org/officeDocument/2006/relationships/hyperlink" Target="http://lto7.ddns.net/transparencia/121xliii/2021/ACTA_SE7_INVEACDMX_2021.pdf" TargetMode="External"/><Relationship Id="rId7" Type="http://schemas.openxmlformats.org/officeDocument/2006/relationships/hyperlink" Target="http://lto7.ddns.net/transparencia/121xliii/2021/ACTA_S4E_INVEACDMX_2021.pdf" TargetMode="External"/><Relationship Id="rId12" Type="http://schemas.openxmlformats.org/officeDocument/2006/relationships/hyperlink" Target="http://lto7.ddns.net/transparencia/121xliii/2021/ACTA_S5E_INVEACDMX_2021.pdf" TargetMode="External"/><Relationship Id="rId17" Type="http://schemas.openxmlformats.org/officeDocument/2006/relationships/hyperlink" Target="http://lto7.ddns.net/transparencia/121xliii/2021/ACTA_S5E_INVEACDMX_2021.pdf" TargetMode="External"/><Relationship Id="rId25" Type="http://schemas.openxmlformats.org/officeDocument/2006/relationships/hyperlink" Target="http://lto7.ddns.net/transparencia/121xliii/2021/ACTA_SE7_INVEACDMX_2021.pdf" TargetMode="External"/><Relationship Id="rId33" Type="http://schemas.openxmlformats.org/officeDocument/2006/relationships/hyperlink" Target="http://lto7.ddns.net/transparencia/121xliii/2021/ACTA_S8E_INVEACDMX_2021.pdf" TargetMode="External"/><Relationship Id="rId2" Type="http://schemas.openxmlformats.org/officeDocument/2006/relationships/hyperlink" Target="http://lto7.ddns.net/transparencia/121xliii/2021/ACTA_S4E_INVEACDMX_2021.pdf" TargetMode="External"/><Relationship Id="rId16" Type="http://schemas.openxmlformats.org/officeDocument/2006/relationships/hyperlink" Target="http://lto7.ddns.net/transparencia/121xliii/2021/ACTA_S5E_INVEACDMX_2021.pdf" TargetMode="External"/><Relationship Id="rId20" Type="http://schemas.openxmlformats.org/officeDocument/2006/relationships/hyperlink" Target="http://lto7.ddns.net/transparencia/121xliii/2021/ACTA_S6E_INVEACDMX_2021.pdf" TargetMode="External"/><Relationship Id="rId29" Type="http://schemas.openxmlformats.org/officeDocument/2006/relationships/hyperlink" Target="http://lto7.ddns.net/transparencia/121xliii/2021/ACTA_S8E_INVEACDMX_2021.pdf" TargetMode="External"/><Relationship Id="rId1" Type="http://schemas.openxmlformats.org/officeDocument/2006/relationships/hyperlink" Target="http://lto7.ddns.net/transparencia/121xliii/2021/ACTA_S4E_INVEACDMX_2021.pdf" TargetMode="External"/><Relationship Id="rId6" Type="http://schemas.openxmlformats.org/officeDocument/2006/relationships/hyperlink" Target="http://lto7.ddns.net/transparencia/121xliii/2021/ACTA_S4E_INVEACDMX_2021.pdf" TargetMode="External"/><Relationship Id="rId11" Type="http://schemas.openxmlformats.org/officeDocument/2006/relationships/hyperlink" Target="http://lto7.ddns.net/transparencia/121xliii/2021/ACTA_S4E_INVEACDMX_2021.pdf" TargetMode="External"/><Relationship Id="rId24" Type="http://schemas.openxmlformats.org/officeDocument/2006/relationships/hyperlink" Target="http://lto7.ddns.net/transparencia/121xliii/2021/ACTA_SE7_INVEACDMX_2021.pdf" TargetMode="External"/><Relationship Id="rId32" Type="http://schemas.openxmlformats.org/officeDocument/2006/relationships/hyperlink" Target="http://lto7.ddns.net/transparencia/121xliii/2021/ACTA_S6E_INVEACDMX_2021.pdf" TargetMode="External"/><Relationship Id="rId5" Type="http://schemas.openxmlformats.org/officeDocument/2006/relationships/hyperlink" Target="http://lto7.ddns.net/transparencia/121xliii/2021/ACTA_S4E_INVEACDMX_2021.pdf" TargetMode="External"/><Relationship Id="rId15" Type="http://schemas.openxmlformats.org/officeDocument/2006/relationships/hyperlink" Target="http://lto7.ddns.net/transparencia/121xliii/2021/ACTA_S5E_INVEACDMX_2021.pdf" TargetMode="External"/><Relationship Id="rId23" Type="http://schemas.openxmlformats.org/officeDocument/2006/relationships/hyperlink" Target="http://lto7.ddns.net/transparencia/121xliii/2021/ACTA_SE7_INVEACDMX_2021.pdf" TargetMode="External"/><Relationship Id="rId28" Type="http://schemas.openxmlformats.org/officeDocument/2006/relationships/hyperlink" Target="http://lto7.ddns.net/transparencia/121xliii/2021/ACTA_S8E_INVEACDMX_2021.pdf" TargetMode="External"/><Relationship Id="rId10" Type="http://schemas.openxmlformats.org/officeDocument/2006/relationships/hyperlink" Target="http://lto7.ddns.net/transparencia/121xliii/2021/ACTA_S4E_INVEACDMX_2021.pdf" TargetMode="External"/><Relationship Id="rId19" Type="http://schemas.openxmlformats.org/officeDocument/2006/relationships/hyperlink" Target="http://lto7.ddns.net/transparencia/121xliii/2021/ACTA_S6E_INVEACDMX_2021.pdf" TargetMode="External"/><Relationship Id="rId31" Type="http://schemas.openxmlformats.org/officeDocument/2006/relationships/hyperlink" Target="http://lto7.ddns.net/transparencia/121xliii/2021/ACTA_S4E_INVEACDMX_2021.pdf" TargetMode="External"/><Relationship Id="rId4" Type="http://schemas.openxmlformats.org/officeDocument/2006/relationships/hyperlink" Target="http://lto7.ddns.net/transparencia/121xliii/2021/ACTA_S4E_INVEACDMX_2021.pdf" TargetMode="External"/><Relationship Id="rId9" Type="http://schemas.openxmlformats.org/officeDocument/2006/relationships/hyperlink" Target="http://lto7.ddns.net/transparencia/121xliii/2021/ACTA_S4E_INVEACDMX_2021.pdf" TargetMode="External"/><Relationship Id="rId14" Type="http://schemas.openxmlformats.org/officeDocument/2006/relationships/hyperlink" Target="http://lto7.ddns.net/transparencia/121xliii/2021/ACTA_S5E_INVEACDMX_2021.pdf" TargetMode="External"/><Relationship Id="rId22" Type="http://schemas.openxmlformats.org/officeDocument/2006/relationships/hyperlink" Target="http://lto7.ddns.net/transparencia/121xliii/2021/ACTA_SE7_INVEACDMX_2021.pdf" TargetMode="External"/><Relationship Id="rId27" Type="http://schemas.openxmlformats.org/officeDocument/2006/relationships/hyperlink" Target="http://lto7.ddns.net/transparencia/121xliii/2021/ACTA_S8E_INVEACDMX_2021.pdf" TargetMode="External"/><Relationship Id="rId30" Type="http://schemas.openxmlformats.org/officeDocument/2006/relationships/hyperlink" Target="http://lto7.ddns.net/transparencia/121xliii/2021/ACTA_S4E_INVEACDMX_2021.pdf"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lto7.ddns.net/transparencia/121xliii/2021/ACTA_S6E_INVEACDMX_2021.pdf" TargetMode="External"/><Relationship Id="rId2" Type="http://schemas.openxmlformats.org/officeDocument/2006/relationships/hyperlink" Target="http://lto7.ddns.net/transparencia/121xliii/2021/ACTA_S5E_INVEACDMX_2021.pdf" TargetMode="External"/><Relationship Id="rId1" Type="http://schemas.openxmlformats.org/officeDocument/2006/relationships/hyperlink" Target="http://lto7.ddns.net/transparencia/121xliii/2021/ACTA_S4E_INVEACDMX_2021.pdf" TargetMode="External"/><Relationship Id="rId6" Type="http://schemas.openxmlformats.org/officeDocument/2006/relationships/hyperlink" Target="http://lto7.ddns.net/transparencia/121xliii/2021/ACTA_S1O_INVEACDMX_2021.pdf" TargetMode="External"/><Relationship Id="rId5" Type="http://schemas.openxmlformats.org/officeDocument/2006/relationships/hyperlink" Target="http://lto7.ddns.net/transparencia/121xliii/2021/ACTA_S8E_INVEACDMX_2021.pdf" TargetMode="External"/><Relationship Id="rId4" Type="http://schemas.openxmlformats.org/officeDocument/2006/relationships/hyperlink" Target="http://lto7.ddns.net/transparencia/121xliii/2021/ACTA_SE7_INVEACDMX_2021.pdf"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mailto:bayhllonm@cdmx.gob.mx" TargetMode="External"/><Relationship Id="rId13" Type="http://schemas.openxmlformats.org/officeDocument/2006/relationships/hyperlink" Target="mailto:ccastrom@cdmx.gob.mx" TargetMode="External"/><Relationship Id="rId18" Type="http://schemas.openxmlformats.org/officeDocument/2006/relationships/hyperlink" Target="mailto:drogerior@cdmx.gob.mx" TargetMode="External"/><Relationship Id="rId3" Type="http://schemas.openxmlformats.org/officeDocument/2006/relationships/hyperlink" Target="mailto:genriquezt@cdmx.gob.mx" TargetMode="External"/><Relationship Id="rId7" Type="http://schemas.openxmlformats.org/officeDocument/2006/relationships/hyperlink" Target="mailto:fcabezadevacai@cdmx.gob.mx" TargetMode="External"/><Relationship Id="rId12" Type="http://schemas.openxmlformats.org/officeDocument/2006/relationships/hyperlink" Target="mailto:genriquezt@cdmx.gob.mx" TargetMode="External"/><Relationship Id="rId17" Type="http://schemas.openxmlformats.org/officeDocument/2006/relationships/hyperlink" Target="mailto:bayhllonm@cdmx.gob.mx" TargetMode="External"/><Relationship Id="rId2" Type="http://schemas.openxmlformats.org/officeDocument/2006/relationships/hyperlink" Target="mailto:ecordourier@cdmx.gob.mx" TargetMode="External"/><Relationship Id="rId16" Type="http://schemas.openxmlformats.org/officeDocument/2006/relationships/hyperlink" Target="mailto:fcabezadevacai@cdmx.gob.mx" TargetMode="External"/><Relationship Id="rId1" Type="http://schemas.openxmlformats.org/officeDocument/2006/relationships/hyperlink" Target="mailto:mmontellanoc@cdmx.gob.mx" TargetMode="External"/><Relationship Id="rId6" Type="http://schemas.openxmlformats.org/officeDocument/2006/relationships/hyperlink" Target="mailto:ljaras@cdmx.gob.mx" TargetMode="External"/><Relationship Id="rId11" Type="http://schemas.openxmlformats.org/officeDocument/2006/relationships/hyperlink" Target="mailto:ecordourier@cdmx.gob.mx" TargetMode="External"/><Relationship Id="rId5" Type="http://schemas.openxmlformats.org/officeDocument/2006/relationships/hyperlink" Target="mailto:mlopezo@cdmx.gob.mx" TargetMode="External"/><Relationship Id="rId15" Type="http://schemas.openxmlformats.org/officeDocument/2006/relationships/hyperlink" Target="mailto:ljaras@cdmx.gob.mx" TargetMode="External"/><Relationship Id="rId10" Type="http://schemas.openxmlformats.org/officeDocument/2006/relationships/hyperlink" Target="mailto:mmontellanoc@cdmx.gob.mx" TargetMode="External"/><Relationship Id="rId4" Type="http://schemas.openxmlformats.org/officeDocument/2006/relationships/hyperlink" Target="mailto:ccastrom@cdmx.gob.mx" TargetMode="External"/><Relationship Id="rId9" Type="http://schemas.openxmlformats.org/officeDocument/2006/relationships/hyperlink" Target="mailto:drogerior@cdmx.gob.mx" TargetMode="External"/><Relationship Id="rId14" Type="http://schemas.openxmlformats.org/officeDocument/2006/relationships/hyperlink" Target="mailto:mlopezo@cdmx.gob.mx"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lto7.ddns.net/transparencia/121xliii/2021/ACTA_S6E_INVEACDMX_2021.pdf" TargetMode="External"/><Relationship Id="rId2" Type="http://schemas.openxmlformats.org/officeDocument/2006/relationships/hyperlink" Target="http://lto7.ddns.net/transparencia/121xliii/2021/ACTA_S5E_INVEACDMX_2021.pdf" TargetMode="External"/><Relationship Id="rId1" Type="http://schemas.openxmlformats.org/officeDocument/2006/relationships/hyperlink" Target="http://lto7.ddns.net/transparencia/121xliii/2021/ACTA_S4E_INVEACDMX_2021.pdf" TargetMode="External"/><Relationship Id="rId6" Type="http://schemas.openxmlformats.org/officeDocument/2006/relationships/hyperlink" Target="http://lto7.ddns.net/transparencia/121xliii/2021/ACTA_S1O_INVEACDMX_2021.pdf" TargetMode="External"/><Relationship Id="rId5" Type="http://schemas.openxmlformats.org/officeDocument/2006/relationships/hyperlink" Target="http://lto7.ddns.net/transparencia/121xliii/2021/ACTA_S8E_INVEACDMX_2021.pdf" TargetMode="External"/><Relationship Id="rId4" Type="http://schemas.openxmlformats.org/officeDocument/2006/relationships/hyperlink" Target="http://lto7.ddns.net/transparencia/121xliii/2021/ACTA_SE7_INVEACDMX_2021.pdf"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lto7.ddns.net/transparencia/121xliii/Art_121_Fr_XLIII_historico.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lto7.ddns.net/transparencia/121xliii/2023/Acta_S8E_INVEACDMX_2023_2T.pdf" TargetMode="External"/><Relationship Id="rId13" Type="http://schemas.openxmlformats.org/officeDocument/2006/relationships/hyperlink" Target="http://lto7.ddns.net/transparencia/121xliii/2023/Acta_S13E_INVEACDMX_2023_2T.pdf" TargetMode="External"/><Relationship Id="rId18" Type="http://schemas.openxmlformats.org/officeDocument/2006/relationships/hyperlink" Target="http://lto7.ddns.net/transparencia/121xliii/2023/Acta_S25E_INVEACDMX_2023_4T.pdf" TargetMode="External"/><Relationship Id="rId3" Type="http://schemas.openxmlformats.org/officeDocument/2006/relationships/hyperlink" Target="http://lto7.ddns.net/transparencia/121xliii/2023/Acta_S3E_INVEACDMX_2023_1T.pdf" TargetMode="External"/><Relationship Id="rId7" Type="http://schemas.openxmlformats.org/officeDocument/2006/relationships/hyperlink" Target="http://lto7.ddns.net/transparencia/121xliii/2023/Acta_S7E_INVEACDMX_2023_1T.pdf" TargetMode="External"/><Relationship Id="rId12" Type="http://schemas.openxmlformats.org/officeDocument/2006/relationships/hyperlink" Target="http://lto7.ddns.net/transparencia/121xliii/2023/Acta_S12E_INVEACDMX_2023_2T.pdf" TargetMode="External"/><Relationship Id="rId17" Type="http://schemas.openxmlformats.org/officeDocument/2006/relationships/hyperlink" Target="http://lto7.ddns.net/transparencia/121xliii/2023/Acta_S24E_INVEACDMX_2023_4T.pdf" TargetMode="External"/><Relationship Id="rId2" Type="http://schemas.openxmlformats.org/officeDocument/2006/relationships/hyperlink" Target="http://lto7.ddns.net/transparencia/121xliii/2023/Acta_S2E_INVEACDMX_2023_1T.pdf" TargetMode="External"/><Relationship Id="rId16" Type="http://schemas.openxmlformats.org/officeDocument/2006/relationships/hyperlink" Target="http://lto7.ddns.net/transparencia/121xliii/2023/Acta_S23E_INVEACDMX_2023_4T.pdf" TargetMode="External"/><Relationship Id="rId1" Type="http://schemas.openxmlformats.org/officeDocument/2006/relationships/hyperlink" Target="http://lto7.ddns.net/transparencia/121xliii/2023/Acta_S1E_INVEACDMX_2023_1T.pdf" TargetMode="External"/><Relationship Id="rId6" Type="http://schemas.openxmlformats.org/officeDocument/2006/relationships/hyperlink" Target="http://lto7.ddns.net/transparencia/121xliii/2023/Acta_S6E_INVEACDMX_2023_1T.pdf" TargetMode="External"/><Relationship Id="rId11" Type="http://schemas.openxmlformats.org/officeDocument/2006/relationships/hyperlink" Target="http://lto7.ddns.net/transparencia/121xliii/2023/Acta_S11E_INVEACDMX_2023_2T.pdf" TargetMode="External"/><Relationship Id="rId5" Type="http://schemas.openxmlformats.org/officeDocument/2006/relationships/hyperlink" Target="http://lto7.ddns.net/transparencia/121xliii/2023/Acta_S5E_INVEACDMX_2023_1T.pdf" TargetMode="External"/><Relationship Id="rId15" Type="http://schemas.openxmlformats.org/officeDocument/2006/relationships/hyperlink" Target="http://lto7.ddns.net/transparencia/121xliii/2023/Acta_S22E_INVEACDMX_2023_4T.pdf" TargetMode="External"/><Relationship Id="rId10" Type="http://schemas.openxmlformats.org/officeDocument/2006/relationships/hyperlink" Target="http://lto7.ddns.net/transparencia/121xliii/2023/Acta_S10E_INVEACDMX_2023_2T.pdf" TargetMode="External"/><Relationship Id="rId19" Type="http://schemas.openxmlformats.org/officeDocument/2006/relationships/hyperlink" Target="http://lto7.ddns.net/transparencia/121xliii/2023/Acta_S26E_INVEACDMX_2023_4T.pdf" TargetMode="External"/><Relationship Id="rId4" Type="http://schemas.openxmlformats.org/officeDocument/2006/relationships/hyperlink" Target="http://lto7.ddns.net/transparencia/121xliii/2023/Acta_S4E_INVEACDMX_2023_1T.pdf" TargetMode="External"/><Relationship Id="rId9" Type="http://schemas.openxmlformats.org/officeDocument/2006/relationships/hyperlink" Target="http://lto7.ddns.net/transparencia/121xliii/2023/Acta_S9E_INVEACDMX_2023_2T.pdf" TargetMode="External"/><Relationship Id="rId14" Type="http://schemas.openxmlformats.org/officeDocument/2006/relationships/hyperlink" Target="http://lto7.ddns.net/transparencia/121xliii/2023/Acta_S14E_INVEACDMX_2023_2T.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vsantiagos@cdmx.gob.mx" TargetMode="External"/><Relationship Id="rId13" Type="http://schemas.openxmlformats.org/officeDocument/2006/relationships/hyperlink" Target="mailto:arojasg@cdmx.gob.mx" TargetMode="External"/><Relationship Id="rId18" Type="http://schemas.openxmlformats.org/officeDocument/2006/relationships/hyperlink" Target="mailto:ccastrom@cdmx.gob.mx" TargetMode="External"/><Relationship Id="rId3" Type="http://schemas.openxmlformats.org/officeDocument/2006/relationships/hyperlink" Target="mailto:ecordourier@cdmx.gob.mx" TargetMode="External"/><Relationship Id="rId21" Type="http://schemas.openxmlformats.org/officeDocument/2006/relationships/hyperlink" Target="mailto:fcabezadevacai@cdmx.gob.mx" TargetMode="External"/><Relationship Id="rId7" Type="http://schemas.openxmlformats.org/officeDocument/2006/relationships/hyperlink" Target="mailto:ediazc@cdmx.gob.mx" TargetMode="External"/><Relationship Id="rId12" Type="http://schemas.openxmlformats.org/officeDocument/2006/relationships/hyperlink" Target="mailto:cblancas@cdmx.gob.mx" TargetMode="External"/><Relationship Id="rId17" Type="http://schemas.openxmlformats.org/officeDocument/2006/relationships/hyperlink" Target="mailto:ecordourier@cdmx.gob.mx" TargetMode="External"/><Relationship Id="rId25" Type="http://schemas.openxmlformats.org/officeDocument/2006/relationships/hyperlink" Target="mailto:cblancas@cdmx.gob.mx" TargetMode="External"/><Relationship Id="rId2" Type="http://schemas.openxmlformats.org/officeDocument/2006/relationships/hyperlink" Target="mailto:genriquezt@cdmx.gob.mx" TargetMode="External"/><Relationship Id="rId16" Type="http://schemas.openxmlformats.org/officeDocument/2006/relationships/hyperlink" Target="mailto:fcabezadevacai@cdmx.gob.mx" TargetMode="External"/><Relationship Id="rId20" Type="http://schemas.openxmlformats.org/officeDocument/2006/relationships/hyperlink" Target="mailto:genriquezt@cdmx.gob.mx" TargetMode="External"/><Relationship Id="rId1" Type="http://schemas.openxmlformats.org/officeDocument/2006/relationships/hyperlink" Target="mailto:mlopezol@cdmx.gob.mx" TargetMode="External"/><Relationship Id="rId6" Type="http://schemas.openxmlformats.org/officeDocument/2006/relationships/hyperlink" Target="mailto:aaguilarf@cdmx.gob.mx" TargetMode="External"/><Relationship Id="rId11" Type="http://schemas.openxmlformats.org/officeDocument/2006/relationships/hyperlink" Target="mailto:ediazc@cdmx.gob.mx" TargetMode="External"/><Relationship Id="rId24" Type="http://schemas.openxmlformats.org/officeDocument/2006/relationships/hyperlink" Target="mailto:arojasg@cdmx.gob.mx" TargetMode="External"/><Relationship Id="rId5" Type="http://schemas.openxmlformats.org/officeDocument/2006/relationships/hyperlink" Target="mailto:fcabezadevacai@cdmx.gob.mx" TargetMode="External"/><Relationship Id="rId15" Type="http://schemas.openxmlformats.org/officeDocument/2006/relationships/hyperlink" Target="mailto:genriquezt@cdmx.gob.mx" TargetMode="External"/><Relationship Id="rId23" Type="http://schemas.openxmlformats.org/officeDocument/2006/relationships/hyperlink" Target="mailto:ediazc@cdmx.gob.mx" TargetMode="External"/><Relationship Id="rId10" Type="http://schemas.openxmlformats.org/officeDocument/2006/relationships/hyperlink" Target="mailto:fcabezadevacai@cdmx.gob.mx" TargetMode="External"/><Relationship Id="rId19" Type="http://schemas.openxmlformats.org/officeDocument/2006/relationships/hyperlink" Target="mailto:ediazc@cdmx.gob.mx" TargetMode="External"/><Relationship Id="rId4" Type="http://schemas.openxmlformats.org/officeDocument/2006/relationships/hyperlink" Target="mailto:ccastrom@cdmx.gob.mx" TargetMode="External"/><Relationship Id="rId9" Type="http://schemas.openxmlformats.org/officeDocument/2006/relationships/hyperlink" Target="mailto:genriquezt@cdmx.gob.mx" TargetMode="External"/><Relationship Id="rId14" Type="http://schemas.openxmlformats.org/officeDocument/2006/relationships/hyperlink" Target="mailto:mlopezol@cdmx.gob.mx" TargetMode="External"/><Relationship Id="rId22" Type="http://schemas.openxmlformats.org/officeDocument/2006/relationships/hyperlink" Target="mailto:ecordourier@cdmx.gob.mx"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lto7.ddns.net/transparencia/121xliii/2023/Acta_S5E_INVEACDMX_2023_1T.pdf" TargetMode="External"/><Relationship Id="rId13" Type="http://schemas.openxmlformats.org/officeDocument/2006/relationships/hyperlink" Target="http://lto7.ddns.net/transparencia/121xliii/2023/Acta_S10E_INVEACDMX_2023_2T.pdf" TargetMode="External"/><Relationship Id="rId18" Type="http://schemas.openxmlformats.org/officeDocument/2006/relationships/hyperlink" Target="http://lto7.ddns.net/transparencia/121xliii/2023/Acta_S16E_INVEACDMX_2023_3T.pdf" TargetMode="External"/><Relationship Id="rId26" Type="http://schemas.openxmlformats.org/officeDocument/2006/relationships/hyperlink" Target="http://lto7.ddns.net/transparencia/121xliii/2023/Acta_S1O_INVEACDMX_2023_2T.pdf" TargetMode="External"/><Relationship Id="rId3" Type="http://schemas.openxmlformats.org/officeDocument/2006/relationships/hyperlink" Target="http://lto7.ddns.net/transparencia/121xliii/2023/Acta_S3E_INVEACDMX_2023_1T.pdf" TargetMode="External"/><Relationship Id="rId21" Type="http://schemas.openxmlformats.org/officeDocument/2006/relationships/hyperlink" Target="http://lto7.ddns.net/transparencia/121xliii/2023/Acta_S19E_INVEACDMX_2023_3T.pdf" TargetMode="External"/><Relationship Id="rId34" Type="http://schemas.openxmlformats.org/officeDocument/2006/relationships/hyperlink" Target="http://lto7.ddns.net/transparencia/121xliii/2023/Acta_S26E_INVEACDMX_2023_4T.pdf" TargetMode="External"/><Relationship Id="rId7" Type="http://schemas.openxmlformats.org/officeDocument/2006/relationships/hyperlink" Target="http://lto7.ddns.net/transparencia/121xliii/2023/Acta_S1O_INVEACDMX_2023_1T.pdf" TargetMode="External"/><Relationship Id="rId12" Type="http://schemas.openxmlformats.org/officeDocument/2006/relationships/hyperlink" Target="http://lto7.ddns.net/transparencia/121xliii/2023/Acta_S11E_INVEACDMX_2023_2T.pdf" TargetMode="External"/><Relationship Id="rId17" Type="http://schemas.openxmlformats.org/officeDocument/2006/relationships/hyperlink" Target="http://lto7.ddns.net/transparencia/121xliii/2023/Acta_S15E_INVEACDMX_2023_3T.pdf" TargetMode="External"/><Relationship Id="rId25" Type="http://schemas.openxmlformats.org/officeDocument/2006/relationships/hyperlink" Target="http://lto7.ddns.net/transparencia/121xliii/2023/Acta_S2O_INVEACDMX_2023_3T.pdf" TargetMode="External"/><Relationship Id="rId33" Type="http://schemas.openxmlformats.org/officeDocument/2006/relationships/hyperlink" Target="http://lto7.ddns.net/transparencia/121xliii/2023/Acta_S4O_INVEACDMX_2023_4T.pdf" TargetMode="External"/><Relationship Id="rId2" Type="http://schemas.openxmlformats.org/officeDocument/2006/relationships/hyperlink" Target="http://lto7.ddns.net/transparencia/121xliii/2023/Acta_S2E_INVEACDMX_2023_1T.pdf" TargetMode="External"/><Relationship Id="rId16" Type="http://schemas.openxmlformats.org/officeDocument/2006/relationships/hyperlink" Target="http://lto7.ddns.net/transparencia/121xliii/2023/Acta_S1O_INVEACDMX_2023_2T.pdf" TargetMode="External"/><Relationship Id="rId20" Type="http://schemas.openxmlformats.org/officeDocument/2006/relationships/hyperlink" Target="http://lto7.ddns.net/transparencia/121xliii/2023/Acta_S18E_INVEACDMX_2023_3T.pdf" TargetMode="External"/><Relationship Id="rId29" Type="http://schemas.openxmlformats.org/officeDocument/2006/relationships/hyperlink" Target="http://lto7.ddns.net/transparencia/121xliii/2023/Acta_S23E_INVEACDMX_2023_4T.pdf" TargetMode="External"/><Relationship Id="rId1" Type="http://schemas.openxmlformats.org/officeDocument/2006/relationships/hyperlink" Target="http://lto7.ddns.net/transparencia/121xliii/2023/Acta_S1E_INVEACDMX_2023_1T.pdf" TargetMode="External"/><Relationship Id="rId6" Type="http://schemas.openxmlformats.org/officeDocument/2006/relationships/hyperlink" Target="http://lto7.ddns.net/transparencia/121xliii/2023/Acta_S7E_INVEACDMX_2023_1T.pdf" TargetMode="External"/><Relationship Id="rId11" Type="http://schemas.openxmlformats.org/officeDocument/2006/relationships/hyperlink" Target="http://lto7.ddns.net/transparencia/121xliii/2023/Acta_S12E_INVEACDMX_2023_2T.pdf" TargetMode="External"/><Relationship Id="rId24" Type="http://schemas.openxmlformats.org/officeDocument/2006/relationships/hyperlink" Target="http://lto7.ddns.net/transparencia/121xliii/2023/Acta_S1O_INVEACDMX_2023_2T.pdf" TargetMode="External"/><Relationship Id="rId32" Type="http://schemas.openxmlformats.org/officeDocument/2006/relationships/hyperlink" Target="http://lto7.ddns.net/transparencia/121xliii/2023/Acta_S3O_INVEACDMX_2023_4T.pdf" TargetMode="External"/><Relationship Id="rId37" Type="http://schemas.openxmlformats.org/officeDocument/2006/relationships/hyperlink" Target="http://lto7.ddns.net/transparencia/121xliii/2023/Acta_S2E_INVEACDMX_2023_1T.pdf" TargetMode="External"/><Relationship Id="rId5" Type="http://schemas.openxmlformats.org/officeDocument/2006/relationships/hyperlink" Target="http://lto7.ddns.net/transparencia/121xliii/2023/Acta_S6E_INVEACDMX_2023_1T.pdf" TargetMode="External"/><Relationship Id="rId15" Type="http://schemas.openxmlformats.org/officeDocument/2006/relationships/hyperlink" Target="http://lto7.ddns.net/transparencia/121xliii/2023/Acta_S14E_INVEACDMX_2023_2T.pdf" TargetMode="External"/><Relationship Id="rId23" Type="http://schemas.openxmlformats.org/officeDocument/2006/relationships/hyperlink" Target="http://lto7.ddns.net/transparencia/121xliii/2023/Acta_S21E_INVEACDMX_2023_3T.pdf" TargetMode="External"/><Relationship Id="rId28" Type="http://schemas.openxmlformats.org/officeDocument/2006/relationships/hyperlink" Target="http://lto7.ddns.net/transparencia/121xliii/2023/Acta_S22E_INVEACDMX_2023_4T.pdf" TargetMode="External"/><Relationship Id="rId36" Type="http://schemas.openxmlformats.org/officeDocument/2006/relationships/hyperlink" Target="http://lto7.ddns.net/transparencia/121xliii/2023/Acta_S3E_INVEACDMX_2023_1T.pdf" TargetMode="External"/><Relationship Id="rId10" Type="http://schemas.openxmlformats.org/officeDocument/2006/relationships/hyperlink" Target="http://lto7.ddns.net/transparencia/121xliii/2023/Acta_S9E_INVEACDMX_2023_2T.pdf" TargetMode="External"/><Relationship Id="rId19" Type="http://schemas.openxmlformats.org/officeDocument/2006/relationships/hyperlink" Target="http://lto7.ddns.net/transparencia/121xliii/2023/Acta_S17E_INVEACDMX_2023_3T.pdf" TargetMode="External"/><Relationship Id="rId31" Type="http://schemas.openxmlformats.org/officeDocument/2006/relationships/hyperlink" Target="http://lto7.ddns.net/transparencia/121xliii/2023/Acta_S25E_INVEACDMX_2023_4T.pdf" TargetMode="External"/><Relationship Id="rId4" Type="http://schemas.openxmlformats.org/officeDocument/2006/relationships/hyperlink" Target="http://lto7.ddns.net/transparencia/121xliii/2023/Acta_S4E_INVEACDMX_2023_1T.pdf" TargetMode="External"/><Relationship Id="rId9" Type="http://schemas.openxmlformats.org/officeDocument/2006/relationships/hyperlink" Target="http://lto7.ddns.net/transparencia/121xliii/2023/Acta_S8E_INVEACDMX_2023_2T.pdf" TargetMode="External"/><Relationship Id="rId14" Type="http://schemas.openxmlformats.org/officeDocument/2006/relationships/hyperlink" Target="http://lto7.ddns.net/transparencia/121xliii/2023/Acta_S13E_INVEACDMX_2023_2T.pdf" TargetMode="External"/><Relationship Id="rId22" Type="http://schemas.openxmlformats.org/officeDocument/2006/relationships/hyperlink" Target="http://lto7.ddns.net/transparencia/121xliii/2023/Acta_S20E_INVEACDMX_2023_3T.pdf" TargetMode="External"/><Relationship Id="rId27" Type="http://schemas.openxmlformats.org/officeDocument/2006/relationships/hyperlink" Target="http://lto7.ddns.net/transparencia/121xliii/2023/Acta_S2O_INVEACDMX_2023_3T.pdf" TargetMode="External"/><Relationship Id="rId30" Type="http://schemas.openxmlformats.org/officeDocument/2006/relationships/hyperlink" Target="http://lto7.ddns.net/transparencia/121xliii/2023/Acta_S24E_INVEACDMX_2023_4T.pdf" TargetMode="External"/><Relationship Id="rId35" Type="http://schemas.openxmlformats.org/officeDocument/2006/relationships/hyperlink" Target="http://lto7.ddns.net/transparencia/121xliii/2023/Acta_S4E_INVEACDMX_2023_1T.pdf"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lto7.ddns.net/transparencia/121xliii/2022/Acta_S5E_INVEACDMX_2022_1T.pdf" TargetMode="External"/><Relationship Id="rId18" Type="http://schemas.openxmlformats.org/officeDocument/2006/relationships/hyperlink" Target="http://lto7.ddns.net/transparencia/121xliii/2022/Acta_S7E_INVEACDMX_2022_2T.pdf" TargetMode="External"/><Relationship Id="rId26" Type="http://schemas.openxmlformats.org/officeDocument/2006/relationships/hyperlink" Target="http://lto7.ddns.net/transparencia/121xliii/2022/Acta_S10E_INVEACDMX_2022_2T.pdf" TargetMode="External"/><Relationship Id="rId39" Type="http://schemas.openxmlformats.org/officeDocument/2006/relationships/hyperlink" Target="http://lto7.ddns.net/transparencia/121xliii/2022/Acta_S16E_INVEACDMX_2022_3T.pdf" TargetMode="External"/><Relationship Id="rId21" Type="http://schemas.openxmlformats.org/officeDocument/2006/relationships/hyperlink" Target="http://lto7.ddns.net/transparencia/121xliii/2022/Acta_S8E_INVEACDMX_2022_2T.pdf" TargetMode="External"/><Relationship Id="rId34" Type="http://schemas.openxmlformats.org/officeDocument/2006/relationships/hyperlink" Target="http://lto7.ddns.net/transparencia/121xliii/2022/Acta_S13E_INVEACDMX_2022_3T.pdf" TargetMode="External"/><Relationship Id="rId42" Type="http://schemas.openxmlformats.org/officeDocument/2006/relationships/hyperlink" Target="http://lto7.ddns.net/transparencia/121xliii/2022/Acta_S16E_INVEACDMX_2022_3T.pdf" TargetMode="External"/><Relationship Id="rId47" Type="http://schemas.openxmlformats.org/officeDocument/2006/relationships/hyperlink" Target="http://lto7.ddns.net/transparencia/121xliii/2022/Acta_S14E_INVEACDMX_2022_3T.pdf" TargetMode="External"/><Relationship Id="rId50" Type="http://schemas.openxmlformats.org/officeDocument/2006/relationships/hyperlink" Target="http://lto7.ddns.net/transparencia/121xliii/2022/Acta_S20E_INVEACDMX_2022_4T.pdf" TargetMode="External"/><Relationship Id="rId55" Type="http://schemas.openxmlformats.org/officeDocument/2006/relationships/hyperlink" Target="http://lto7.ddns.net/transparencia/121xliii/2022/Acta_S23E_INVEACDMX_2022_4T.pdf" TargetMode="External"/><Relationship Id="rId7" Type="http://schemas.openxmlformats.org/officeDocument/2006/relationships/hyperlink" Target="http://lto7.ddns.net/transparencia/121xliii/2022/Acta_S3E_INVEACDMX_2022_1T.pdf" TargetMode="External"/><Relationship Id="rId2" Type="http://schemas.openxmlformats.org/officeDocument/2006/relationships/hyperlink" Target="http://lto7.ddns.net/transparencia/121xliii/2022/Acta_S1E_INVEACDMX_2022_1T.pdf" TargetMode="External"/><Relationship Id="rId16" Type="http://schemas.openxmlformats.org/officeDocument/2006/relationships/hyperlink" Target="http://lto7.ddns.net/transparencia/121xliii/2022/Acta_S6E_INVEACDMX_2022_2T.pdf" TargetMode="External"/><Relationship Id="rId20" Type="http://schemas.openxmlformats.org/officeDocument/2006/relationships/hyperlink" Target="http://lto7.ddns.net/transparencia/121xliii/2022/Acta_S7E_INVEACDMX_2022_2T.pdf" TargetMode="External"/><Relationship Id="rId29" Type="http://schemas.openxmlformats.org/officeDocument/2006/relationships/hyperlink" Target="http://lto7.ddns.net/transparencia/121xliii/2022/Acta_S11E_INVEACDMX_2022_3T.pdf" TargetMode="External"/><Relationship Id="rId41" Type="http://schemas.openxmlformats.org/officeDocument/2006/relationships/hyperlink" Target="http://lto7.ddns.net/transparencia/121xliii/2022/Acta_S16E_INVEACDMX_2022_3T.pdf" TargetMode="External"/><Relationship Id="rId54" Type="http://schemas.openxmlformats.org/officeDocument/2006/relationships/hyperlink" Target="http://lto7.ddns.net/transparencia/121xliii/2022/Acta_S23E_INVEACDMX_2022_4T.pdf" TargetMode="External"/><Relationship Id="rId1" Type="http://schemas.openxmlformats.org/officeDocument/2006/relationships/hyperlink" Target="http://lto7.ddns.net/transparencia/121xliii/2022/Acta_S1E_INVEACDMX_2022_1T.pdf" TargetMode="External"/><Relationship Id="rId6" Type="http://schemas.openxmlformats.org/officeDocument/2006/relationships/hyperlink" Target="http://lto7.ddns.net/transparencia/121xliii/2022/Acta_S3E_INVEACDMX_2022_1T.pdf" TargetMode="External"/><Relationship Id="rId11" Type="http://schemas.openxmlformats.org/officeDocument/2006/relationships/hyperlink" Target="http://lto7.ddns.net/transparencia/121xliii/2022/Acta_S4E_INVEACDMX_2022_1T.pdf" TargetMode="External"/><Relationship Id="rId24" Type="http://schemas.openxmlformats.org/officeDocument/2006/relationships/hyperlink" Target="http://lto7.ddns.net/transparencia/121xliii/2022/Acta_S9E_INVEACDMX_2022_2T.pdf" TargetMode="External"/><Relationship Id="rId32" Type="http://schemas.openxmlformats.org/officeDocument/2006/relationships/hyperlink" Target="http://lto7.ddns.net/transparencia/121xliii/2022/Acta_S13E_INVEACDMX_2022_3T.pdf" TargetMode="External"/><Relationship Id="rId37" Type="http://schemas.openxmlformats.org/officeDocument/2006/relationships/hyperlink" Target="http://lto7.ddns.net/transparencia/121xliii/2022/Acta_S14E_INVEACDMX_2022_3T.pdf" TargetMode="External"/><Relationship Id="rId40" Type="http://schemas.openxmlformats.org/officeDocument/2006/relationships/hyperlink" Target="http://lto7.ddns.net/transparencia/121xliii/2022/Acta_S16E_INVEACDMX_2022_3T.pdf" TargetMode="External"/><Relationship Id="rId45" Type="http://schemas.openxmlformats.org/officeDocument/2006/relationships/hyperlink" Target="http://lto7.ddns.net/transparencia/121xliii/2022/Acta_S18E_INVEACDMX_2022_3T.pdf" TargetMode="External"/><Relationship Id="rId53" Type="http://schemas.openxmlformats.org/officeDocument/2006/relationships/hyperlink" Target="http://lto7.ddns.net/transparencia/121xliii/2022/Acta_S22E_INVEACDMX_2022_4T.pdf" TargetMode="External"/><Relationship Id="rId58" Type="http://schemas.openxmlformats.org/officeDocument/2006/relationships/hyperlink" Target="http://lto7.ddns.net/transparencia/121xliii/2022/Acta_S24E_INVEACDMX_2022_4T.pdf" TargetMode="External"/><Relationship Id="rId5" Type="http://schemas.openxmlformats.org/officeDocument/2006/relationships/hyperlink" Target="http://lto7.ddns.net/transparencia/121xliii/2022/Acta_S2E_INVEACDMX_2022_1T.pdf" TargetMode="External"/><Relationship Id="rId15" Type="http://schemas.openxmlformats.org/officeDocument/2006/relationships/hyperlink" Target="http://lto7.ddns.net/transparencia/121xliii/2022/Acta_S6E_INVEACDMX_2022_2T.pdf" TargetMode="External"/><Relationship Id="rId23" Type="http://schemas.openxmlformats.org/officeDocument/2006/relationships/hyperlink" Target="http://lto7.ddns.net/transparencia/121xliii/2022/Acta_S8E_INVEACDMX_2022_2T.pdf" TargetMode="External"/><Relationship Id="rId28" Type="http://schemas.openxmlformats.org/officeDocument/2006/relationships/hyperlink" Target="http://lto7.ddns.net/transparencia/121xliii/2022/Acta_S11E_INVEACDMX_2022_3T.pdf" TargetMode="External"/><Relationship Id="rId36" Type="http://schemas.openxmlformats.org/officeDocument/2006/relationships/hyperlink" Target="http://lto7.ddns.net/transparencia/121xliii/2022/Acta_S14E_INVEACDMX_2022_3T.pdf" TargetMode="External"/><Relationship Id="rId49" Type="http://schemas.openxmlformats.org/officeDocument/2006/relationships/hyperlink" Target="http://lto7.ddns.net/transparencia/121xliii/2022/Acta_S19E_INVEACDMX_2022_4T.pdf" TargetMode="External"/><Relationship Id="rId57" Type="http://schemas.openxmlformats.org/officeDocument/2006/relationships/hyperlink" Target="http://lto7.ddns.net/transparencia/121xliii/2022/Acta_S24E_INVEACDMX_2022_4T.pdf" TargetMode="External"/><Relationship Id="rId61" Type="http://schemas.openxmlformats.org/officeDocument/2006/relationships/printerSettings" Target="../printerSettings/printerSettings3.bin"/><Relationship Id="rId10" Type="http://schemas.openxmlformats.org/officeDocument/2006/relationships/hyperlink" Target="http://lto7.ddns.net/transparencia/121xliii/2022/Acta_S4E_INVEACDMX_2022_1T.pdf" TargetMode="External"/><Relationship Id="rId19" Type="http://schemas.openxmlformats.org/officeDocument/2006/relationships/hyperlink" Target="http://lto7.ddns.net/transparencia/121xliii/2022/Acta_S7E_INVEACDMX_2022_2T.pdf" TargetMode="External"/><Relationship Id="rId31" Type="http://schemas.openxmlformats.org/officeDocument/2006/relationships/hyperlink" Target="http://lto7.ddns.net/transparencia/121xliii/2022/Acta_S13E_INVEACDMX_2022_3T.pdf" TargetMode="External"/><Relationship Id="rId44" Type="http://schemas.openxmlformats.org/officeDocument/2006/relationships/hyperlink" Target="http://lto7.ddns.net/transparencia/121xliii/2022/Acta_S17E_INVEACDMX_2022_3T.pdf" TargetMode="External"/><Relationship Id="rId52" Type="http://schemas.openxmlformats.org/officeDocument/2006/relationships/hyperlink" Target="http://lto7.ddns.net/transparencia/121xliii/2022/Acta_S21E_INVEACDMX_2022_4T.pdf" TargetMode="External"/><Relationship Id="rId60" Type="http://schemas.openxmlformats.org/officeDocument/2006/relationships/hyperlink" Target="http://lto7.ddns.net/transparencia/121xliii/2022/Acta_S24E_INVEACDMX_2022_4T.pdf" TargetMode="External"/><Relationship Id="rId4" Type="http://schemas.openxmlformats.org/officeDocument/2006/relationships/hyperlink" Target="http://lto7.ddns.net/transparencia/121xliii/2022/Acta_S2E_INVEACDMX_2022_1T.pdf" TargetMode="External"/><Relationship Id="rId9" Type="http://schemas.openxmlformats.org/officeDocument/2006/relationships/hyperlink" Target="http://lto7.ddns.net/transparencia/121xliii/2022/Acta_S4E_INVEACDMX_2022_1T.pdf" TargetMode="External"/><Relationship Id="rId14" Type="http://schemas.openxmlformats.org/officeDocument/2006/relationships/hyperlink" Target="http://lto7.ddns.net/transparencia/121xliii/2022/Acta_S5E_INVEACDMX_2022_1T.pdf" TargetMode="External"/><Relationship Id="rId22" Type="http://schemas.openxmlformats.org/officeDocument/2006/relationships/hyperlink" Target="http://lto7.ddns.net/transparencia/121xliii/2022/Acta_S8E_INVEACDMX_2022_2T.pdf" TargetMode="External"/><Relationship Id="rId27" Type="http://schemas.openxmlformats.org/officeDocument/2006/relationships/hyperlink" Target="http://lto7.ddns.net/transparencia/121xliii/2022/Acta_S10E_INVEACDMX_2022_2T.pdf" TargetMode="External"/><Relationship Id="rId30" Type="http://schemas.openxmlformats.org/officeDocument/2006/relationships/hyperlink" Target="http://lto7.ddns.net/transparencia/121xliii/2022/Acta_S12E_INVEACDMX_2022_3T.pdf" TargetMode="External"/><Relationship Id="rId35" Type="http://schemas.openxmlformats.org/officeDocument/2006/relationships/hyperlink" Target="http://lto7.ddns.net/transparencia/121xliii/2022/Acta_S14E_INVEACDMX_2022_3T.pdf" TargetMode="External"/><Relationship Id="rId43" Type="http://schemas.openxmlformats.org/officeDocument/2006/relationships/hyperlink" Target="http://lto7.ddns.net/transparencia/121xliii/2022/Acta_S16E_INVEACDMX_2022_3T.pdf" TargetMode="External"/><Relationship Id="rId48" Type="http://schemas.openxmlformats.org/officeDocument/2006/relationships/hyperlink" Target="http://lto7.ddns.net/transparencia/121xliii/2022/Acta_S19E_INVEACDMX_2022_4T.pdf" TargetMode="External"/><Relationship Id="rId56" Type="http://schemas.openxmlformats.org/officeDocument/2006/relationships/hyperlink" Target="http://lto7.ddns.net/transparencia/121xliii/2022/Acta_S23E_INVEACDMX_2022_4T.pdf" TargetMode="External"/><Relationship Id="rId8" Type="http://schemas.openxmlformats.org/officeDocument/2006/relationships/hyperlink" Target="http://lto7.ddns.net/transparencia/121xliii/2022/Acta_S4E_INVEACDMX_2022_1T.pdf" TargetMode="External"/><Relationship Id="rId51" Type="http://schemas.openxmlformats.org/officeDocument/2006/relationships/hyperlink" Target="http://lto7.ddns.net/transparencia/121xliii/2022/Acta_S21E_INVEACDMX_2022_4T.pdf" TargetMode="External"/><Relationship Id="rId3" Type="http://schemas.openxmlformats.org/officeDocument/2006/relationships/hyperlink" Target="http://lto7.ddns.net/transparencia/121xliii/2022/Acta_S1E_INVEACDMX_2022_1T.pdf" TargetMode="External"/><Relationship Id="rId12" Type="http://schemas.openxmlformats.org/officeDocument/2006/relationships/hyperlink" Target="http://lto7.ddns.net/transparencia/121xliii/2022/Acta_S4E_INVEACDMX_2022_1T.pdf" TargetMode="External"/><Relationship Id="rId17" Type="http://schemas.openxmlformats.org/officeDocument/2006/relationships/hyperlink" Target="http://lto7.ddns.net/transparencia/121xliii/2022/Acta_S6E_INVEACDMX_2022_2T.pdf" TargetMode="External"/><Relationship Id="rId25" Type="http://schemas.openxmlformats.org/officeDocument/2006/relationships/hyperlink" Target="http://lto7.ddns.net/transparencia/121xliii/2022/Acta_S9E_INVEACDMX_2022_2T.pdf" TargetMode="External"/><Relationship Id="rId33" Type="http://schemas.openxmlformats.org/officeDocument/2006/relationships/hyperlink" Target="http://lto7.ddns.net/transparencia/121xliii/2022/Acta_S13E_INVEACDMX_2022_3T.pdf" TargetMode="External"/><Relationship Id="rId38" Type="http://schemas.openxmlformats.org/officeDocument/2006/relationships/hyperlink" Target="http://lto7.ddns.net/transparencia/121xliii/2022/Acta_S15E_INVEACDMX_2022_3T.pdf" TargetMode="External"/><Relationship Id="rId46" Type="http://schemas.openxmlformats.org/officeDocument/2006/relationships/hyperlink" Target="http://lto7.ddns.net/transparencia/121xliii/2022/Acta_S19E_INVEACDMX_2022_3T.pdf" TargetMode="External"/><Relationship Id="rId59" Type="http://schemas.openxmlformats.org/officeDocument/2006/relationships/hyperlink" Target="http://lto7.ddns.net/transparencia/121xliii/2022/Acta_S24E_INVEACDMX_2022_4T.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3" Type="http://schemas.openxmlformats.org/officeDocument/2006/relationships/hyperlink" Target="http://lto7.ddns.net/transparencia/121xliii/2022/Acta_S4E_INVEACDMX_2022_1T.pdf" TargetMode="External"/><Relationship Id="rId18" Type="http://schemas.openxmlformats.org/officeDocument/2006/relationships/hyperlink" Target="http://lto7.ddns.net/transparencia/121xliii/2022/Acta_S9E_INVEACDMX_2022_2T.pdf" TargetMode="External"/><Relationship Id="rId26" Type="http://schemas.openxmlformats.org/officeDocument/2006/relationships/hyperlink" Target="http://lto7.ddns.net/transparencia/121xliii/2022/Acta_S17E_INVEACDMX_2022_3T.pdf" TargetMode="External"/><Relationship Id="rId39" Type="http://schemas.openxmlformats.org/officeDocument/2006/relationships/hyperlink" Target="http://lto7.ddns.net/transparencia/121xliii/2022/Acta_S12E_INVEACDMX_2022_3T.pdf" TargetMode="External"/><Relationship Id="rId3" Type="http://schemas.openxmlformats.org/officeDocument/2006/relationships/hyperlink" Target="http://lto7.ddns.net/transparencia/121xliii/2022/Acta_S4E_INVEACDMX_2022_1T.pdf" TargetMode="External"/><Relationship Id="rId21" Type="http://schemas.openxmlformats.org/officeDocument/2006/relationships/hyperlink" Target="http://lto7.ddns.net/transparencia/121xliii/2022/Acta_S12E_INVEACDMX_2022_3T.pdf" TargetMode="External"/><Relationship Id="rId34" Type="http://schemas.openxmlformats.org/officeDocument/2006/relationships/hyperlink" Target="http://lto7.ddns.net/transparencia/121xliii/2022/Acta_S7E_INVEACDMX_2022_2T.pdf" TargetMode="External"/><Relationship Id="rId42" Type="http://schemas.openxmlformats.org/officeDocument/2006/relationships/hyperlink" Target="http://lto7.ddns.net/transparencia/121xliii/2022/Acta_S15E_INVEACDMX_2022_3T.pdf" TargetMode="External"/><Relationship Id="rId47" Type="http://schemas.openxmlformats.org/officeDocument/2006/relationships/hyperlink" Target="http://lto7.ddns.net/transparencia/121xliii/2022/Acta_S20E_INVEACDMX_2022_4T.pdf" TargetMode="External"/><Relationship Id="rId50" Type="http://schemas.openxmlformats.org/officeDocument/2006/relationships/hyperlink" Target="http://lto7.ddns.net/transparencia/121xliii/2022/Acta_S23E_INVEACDMX_2022_4T.pdf" TargetMode="External"/><Relationship Id="rId7" Type="http://schemas.openxmlformats.org/officeDocument/2006/relationships/hyperlink" Target="http://lto7.ddns.net/transparencia/121xliii/2022/Acta_S8E_INVEACDMX_2022_2T.pdf" TargetMode="External"/><Relationship Id="rId12" Type="http://schemas.openxmlformats.org/officeDocument/2006/relationships/hyperlink" Target="http://lto7.ddns.net/transparencia/121xliii/2022/Acta_S3E_INVEACDMX_2022_1T.pdf" TargetMode="External"/><Relationship Id="rId17" Type="http://schemas.openxmlformats.org/officeDocument/2006/relationships/hyperlink" Target="http://lto7.ddns.net/transparencia/121xliii/2022/Acta_S8E_INVEACDMX_2022_2T.pdf" TargetMode="External"/><Relationship Id="rId25" Type="http://schemas.openxmlformats.org/officeDocument/2006/relationships/hyperlink" Target="http://lto7.ddns.net/transparencia/121xliii/2022/Acta_S16E_INVEACDMX_2022_3T.pdf" TargetMode="External"/><Relationship Id="rId33" Type="http://schemas.openxmlformats.org/officeDocument/2006/relationships/hyperlink" Target="http://lto7.ddns.net/transparencia/121xliii/2022/Acta_S6E_INVEACDMX_2022_2T.pdf" TargetMode="External"/><Relationship Id="rId38" Type="http://schemas.openxmlformats.org/officeDocument/2006/relationships/hyperlink" Target="http://lto7.ddns.net/transparencia/121xliii/2022/Acta_S11E_INVEACDMX_2022_3T.pdf" TargetMode="External"/><Relationship Id="rId46" Type="http://schemas.openxmlformats.org/officeDocument/2006/relationships/hyperlink" Target="http://lto7.ddns.net/transparencia/121xliii/2022/Acta_S19E_INVEACDMX_2022_4T.pdf" TargetMode="External"/><Relationship Id="rId2" Type="http://schemas.openxmlformats.org/officeDocument/2006/relationships/hyperlink" Target="http://lto7.ddns.net/transparencia/121xliii/2022/Acta_S3E_INVEACDMX_2022_1T.pdf" TargetMode="External"/><Relationship Id="rId16" Type="http://schemas.openxmlformats.org/officeDocument/2006/relationships/hyperlink" Target="http://lto7.ddns.net/transparencia/121xliii/2022/Acta_S7E_INVEACDMX_2022_2T.pdf" TargetMode="External"/><Relationship Id="rId20" Type="http://schemas.openxmlformats.org/officeDocument/2006/relationships/hyperlink" Target="http://lto7.ddns.net/transparencia/121xliii/2022/Acta_S11E_INVEACDMX_2022_3T.pdf" TargetMode="External"/><Relationship Id="rId29" Type="http://schemas.openxmlformats.org/officeDocument/2006/relationships/hyperlink" Target="http://lto7.ddns.net/transparencia/121xliii/2022/Acta_S2E_INVEACDMX_2022_1T.pdf" TargetMode="External"/><Relationship Id="rId41" Type="http://schemas.openxmlformats.org/officeDocument/2006/relationships/hyperlink" Target="http://lto7.ddns.net/transparencia/121xliii/2022/Acta_S14E_INVEACDMX_2022_3T.pdf" TargetMode="External"/><Relationship Id="rId1" Type="http://schemas.openxmlformats.org/officeDocument/2006/relationships/hyperlink" Target="http://lto7.ddns.net/transparencia/121xliii/2022/Acta_S2E_INVEACDMX_2022_1T.pdf" TargetMode="External"/><Relationship Id="rId6" Type="http://schemas.openxmlformats.org/officeDocument/2006/relationships/hyperlink" Target="http://lto7.ddns.net/transparencia/121xliii/2022/Acta_S7E_INVEACDMX_2022_2T.pdf" TargetMode="External"/><Relationship Id="rId11" Type="http://schemas.openxmlformats.org/officeDocument/2006/relationships/hyperlink" Target="http://lto7.ddns.net/transparencia/121xliii/2022/Acta_S2E_INVEACDMX_2022_1T.pdf" TargetMode="External"/><Relationship Id="rId24" Type="http://schemas.openxmlformats.org/officeDocument/2006/relationships/hyperlink" Target="http://lto7.ddns.net/transparencia/121xliii/2022/Acta_S15E_INVEACDMX_2022_3T.pdf" TargetMode="External"/><Relationship Id="rId32" Type="http://schemas.openxmlformats.org/officeDocument/2006/relationships/hyperlink" Target="http://lto7.ddns.net/transparencia/121xliii/2022/Acta_S5E_INVEACDMX_2022_1T.pdf" TargetMode="External"/><Relationship Id="rId37" Type="http://schemas.openxmlformats.org/officeDocument/2006/relationships/hyperlink" Target="http://lto7.ddns.net/transparencia/121xliii/2022/Acta_S10E_INVEACDMX_2022_2T.pdf" TargetMode="External"/><Relationship Id="rId40" Type="http://schemas.openxmlformats.org/officeDocument/2006/relationships/hyperlink" Target="http://lto7.ddns.net/transparencia/121xliii/2022/Acta_S13E_INVEACDMX_2022_3T.pdf" TargetMode="External"/><Relationship Id="rId45" Type="http://schemas.openxmlformats.org/officeDocument/2006/relationships/hyperlink" Target="http://lto7.ddns.net/transparencia/121xliii/2022/Acta_S18E_INVEACDMX_2022_3T.pdf" TargetMode="External"/><Relationship Id="rId53" Type="http://schemas.openxmlformats.org/officeDocument/2006/relationships/printerSettings" Target="../printerSettings/printerSettings5.bin"/><Relationship Id="rId5" Type="http://schemas.openxmlformats.org/officeDocument/2006/relationships/hyperlink" Target="http://lto7.ddns.net/transparencia/121xliii/2022/Acta_S6E_INVEACDMX_2022_2T.pdf" TargetMode="External"/><Relationship Id="rId15" Type="http://schemas.openxmlformats.org/officeDocument/2006/relationships/hyperlink" Target="http://lto7.ddns.net/transparencia/121xliii/2022/Acta_S6E_INVEACDMX_2022_2T.pdf" TargetMode="External"/><Relationship Id="rId23" Type="http://schemas.openxmlformats.org/officeDocument/2006/relationships/hyperlink" Target="http://lto7.ddns.net/transparencia/121xliii/2022/Acta_S14E_INVEACDMX_2022_3T.pdf" TargetMode="External"/><Relationship Id="rId28" Type="http://schemas.openxmlformats.org/officeDocument/2006/relationships/hyperlink" Target="http://lto7.ddns.net/transparencia/121xliii/2022/Acta_S1E_INVEACDMX_2022_1T.pdf" TargetMode="External"/><Relationship Id="rId36" Type="http://schemas.openxmlformats.org/officeDocument/2006/relationships/hyperlink" Target="http://lto7.ddns.net/transparencia/121xliii/2022/Acta_S9E_INVEACDMX_2022_2T.pdf" TargetMode="External"/><Relationship Id="rId49" Type="http://schemas.openxmlformats.org/officeDocument/2006/relationships/hyperlink" Target="http://lto7.ddns.net/transparencia/121xliii/2022/Acta_S22E_INVEACDMX_2022_4T.pdf" TargetMode="External"/><Relationship Id="rId10" Type="http://schemas.openxmlformats.org/officeDocument/2006/relationships/hyperlink" Target="http://lto7.ddns.net/transparencia/121xliii/2022/Acta_S1E_INVEACDMX_2022_1T.pdf" TargetMode="External"/><Relationship Id="rId19" Type="http://schemas.openxmlformats.org/officeDocument/2006/relationships/hyperlink" Target="http://lto7.ddns.net/transparencia/121xliii/2022/Acta_S10E_INVEACDMX_2022_2T.pdf" TargetMode="External"/><Relationship Id="rId31" Type="http://schemas.openxmlformats.org/officeDocument/2006/relationships/hyperlink" Target="http://lto7.ddns.net/transparencia/121xliii/2022/Acta_S4E_INVEACDMX_2022_1T.pdf" TargetMode="External"/><Relationship Id="rId44" Type="http://schemas.openxmlformats.org/officeDocument/2006/relationships/hyperlink" Target="http://lto7.ddns.net/transparencia/121xliii/2022/Acta_S17E_INVEACDMX_2022_3T.pdf" TargetMode="External"/><Relationship Id="rId52" Type="http://schemas.openxmlformats.org/officeDocument/2006/relationships/hyperlink" Target="http://lto7.ddns.net/transparencia/121xliii/2022/c/Nota.pdf" TargetMode="External"/><Relationship Id="rId4" Type="http://schemas.openxmlformats.org/officeDocument/2006/relationships/hyperlink" Target="http://lto7.ddns.net/transparencia/121xliii/2022/Acta_S5E_INVEACDMX_2022_1T.pdf" TargetMode="External"/><Relationship Id="rId9" Type="http://schemas.openxmlformats.org/officeDocument/2006/relationships/hyperlink" Target="http://lto7.ddns.net/transparencia/121xliii/2022/Acta_S10E_INVEACDMX_2022_2T.pdf" TargetMode="External"/><Relationship Id="rId14" Type="http://schemas.openxmlformats.org/officeDocument/2006/relationships/hyperlink" Target="http://lto7.ddns.net/transparencia/121xliii/2022/Acta_S5E_INVEACDMX_2022_1T.pdf" TargetMode="External"/><Relationship Id="rId22" Type="http://schemas.openxmlformats.org/officeDocument/2006/relationships/hyperlink" Target="http://lto7.ddns.net/transparencia/121xliii/2022/Acta_S13E_INVEACDMX_2022_3T.pdf" TargetMode="External"/><Relationship Id="rId27" Type="http://schemas.openxmlformats.org/officeDocument/2006/relationships/hyperlink" Target="http://lto7.ddns.net/transparencia/121xliii/2022/Acta_S18E_INVEACDMX_2022_3T.pdf" TargetMode="External"/><Relationship Id="rId30" Type="http://schemas.openxmlformats.org/officeDocument/2006/relationships/hyperlink" Target="http://lto7.ddns.net/transparencia/121xliii/2022/Acta_S3E_INVEACDMX_2022_1T.pdf" TargetMode="External"/><Relationship Id="rId35" Type="http://schemas.openxmlformats.org/officeDocument/2006/relationships/hyperlink" Target="http://lto7.ddns.net/transparencia/121xliii/2022/Acta_S8E_INVEACDMX_2022_2T.pdf" TargetMode="External"/><Relationship Id="rId43" Type="http://schemas.openxmlformats.org/officeDocument/2006/relationships/hyperlink" Target="http://lto7.ddns.net/transparencia/121xliii/2022/Acta_S16E_INVEACDMX_2022_3T.pdf" TargetMode="External"/><Relationship Id="rId48" Type="http://schemas.openxmlformats.org/officeDocument/2006/relationships/hyperlink" Target="http://lto7.ddns.net/transparencia/121xliii/2022/Acta_S21E_INVEACDMX_2022_4T.pdf" TargetMode="External"/><Relationship Id="rId8" Type="http://schemas.openxmlformats.org/officeDocument/2006/relationships/hyperlink" Target="http://lto7.ddns.net/transparencia/121xliii/2022/Acta_S9E_INVEACDMX_2022_2T.pdf" TargetMode="External"/><Relationship Id="rId51" Type="http://schemas.openxmlformats.org/officeDocument/2006/relationships/hyperlink" Target="http://lto7.ddns.net/transparencia/121xliii/2022/Acta_S24E_INVEACDMX_2022_4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78"/>
  <sheetViews>
    <sheetView topLeftCell="A2" zoomScale="90" zoomScaleNormal="90" workbookViewId="0">
      <selection activeCell="A15" sqref="A15"/>
    </sheetView>
  </sheetViews>
  <sheetFormatPr baseColWidth="10" defaultColWidth="8.85546875" defaultRowHeight="15" x14ac:dyDescent="0.25"/>
  <cols>
    <col min="1" max="1" width="8" style="68" bestFit="1" customWidth="1"/>
    <col min="2" max="2" width="18.28515625" style="88" customWidth="1"/>
    <col min="3" max="3" width="18.85546875" style="68" customWidth="1"/>
    <col min="4" max="4" width="21.28515625" style="68" customWidth="1"/>
    <col min="5" max="5" width="14.42578125" style="68" customWidth="1"/>
    <col min="6" max="6" width="17.7109375" style="68" customWidth="1"/>
    <col min="7" max="7" width="23" style="68" customWidth="1"/>
    <col min="8" max="8" width="31.28515625" style="89" customWidth="1"/>
    <col min="9" max="9" width="37" style="90" customWidth="1"/>
    <col min="10" max="10" width="29" style="64" customWidth="1"/>
    <col min="11" max="11" width="21.5703125" style="68" customWidth="1"/>
    <col min="12" max="12" width="17.5703125" style="68" customWidth="1"/>
    <col min="13" max="13" width="77.85546875" style="68" customWidth="1"/>
    <col min="14" max="14" width="51.140625" style="64" customWidth="1"/>
    <col min="15" max="15" width="16.42578125" style="68" customWidth="1"/>
    <col min="16" max="16" width="15.5703125" style="68" customWidth="1"/>
    <col min="17" max="17" width="8" style="68" bestFit="1" customWidth="1"/>
    <col min="18" max="16384" width="8.85546875" style="68"/>
  </cols>
  <sheetData>
    <row r="1" spans="1:17" hidden="1" x14ac:dyDescent="0.25">
      <c r="A1" s="68" t="s">
        <v>0</v>
      </c>
    </row>
    <row r="2" spans="1:17" x14ac:dyDescent="0.25">
      <c r="A2" s="218" t="s">
        <v>1</v>
      </c>
      <c r="B2" s="219"/>
      <c r="C2" s="220"/>
      <c r="D2" s="220"/>
      <c r="E2" s="218" t="s">
        <v>2</v>
      </c>
      <c r="F2" s="220"/>
      <c r="G2" s="220"/>
      <c r="H2" s="218" t="s">
        <v>3</v>
      </c>
      <c r="I2" s="220"/>
      <c r="J2" s="220"/>
    </row>
    <row r="3" spans="1:17" x14ac:dyDescent="0.25">
      <c r="A3" s="221" t="s">
        <v>308</v>
      </c>
      <c r="B3" s="222"/>
      <c r="C3" s="220"/>
      <c r="D3" s="220"/>
      <c r="E3" s="221" t="s">
        <v>5</v>
      </c>
      <c r="F3" s="220"/>
      <c r="G3" s="220"/>
      <c r="H3" s="221" t="s">
        <v>309</v>
      </c>
      <c r="I3" s="220"/>
      <c r="J3" s="220"/>
    </row>
    <row r="4" spans="1:17" hidden="1" x14ac:dyDescent="0.25">
      <c r="A4" s="68" t="s">
        <v>7</v>
      </c>
      <c r="C4" s="68" t="s">
        <v>8</v>
      </c>
      <c r="D4" s="68" t="s">
        <v>8</v>
      </c>
      <c r="E4" s="68" t="s">
        <v>7</v>
      </c>
      <c r="F4" s="68" t="s">
        <v>8</v>
      </c>
      <c r="G4" s="68" t="s">
        <v>7</v>
      </c>
      <c r="H4" s="89" t="s">
        <v>7</v>
      </c>
      <c r="I4" s="90" t="s">
        <v>7</v>
      </c>
      <c r="J4" s="64" t="s">
        <v>9</v>
      </c>
      <c r="K4" s="68" t="s">
        <v>9</v>
      </c>
      <c r="L4" s="68" t="s">
        <v>9</v>
      </c>
      <c r="M4" s="68" t="s">
        <v>10</v>
      </c>
      <c r="N4" s="64" t="s">
        <v>11</v>
      </c>
      <c r="O4" s="68" t="s">
        <v>8</v>
      </c>
      <c r="P4" s="68" t="s">
        <v>12</v>
      </c>
      <c r="Q4" s="68" t="s">
        <v>13</v>
      </c>
    </row>
    <row r="5" spans="1:17" hidden="1" x14ac:dyDescent="0.25">
      <c r="A5" s="68" t="s">
        <v>14</v>
      </c>
      <c r="C5" s="68" t="s">
        <v>15</v>
      </c>
      <c r="D5" s="68" t="s">
        <v>16</v>
      </c>
      <c r="E5" s="68" t="s">
        <v>17</v>
      </c>
      <c r="F5" s="68" t="s">
        <v>18</v>
      </c>
      <c r="G5" s="68" t="s">
        <v>19</v>
      </c>
      <c r="H5" s="89" t="s">
        <v>20</v>
      </c>
      <c r="I5" s="90" t="s">
        <v>21</v>
      </c>
      <c r="J5" s="64" t="s">
        <v>22</v>
      </c>
      <c r="K5" s="68" t="s">
        <v>23</v>
      </c>
      <c r="L5" s="68" t="s">
        <v>24</v>
      </c>
      <c r="M5" s="68" t="s">
        <v>25</v>
      </c>
      <c r="N5" s="64" t="s">
        <v>26</v>
      </c>
      <c r="O5" s="68" t="s">
        <v>27</v>
      </c>
      <c r="P5" s="68" t="s">
        <v>28</v>
      </c>
      <c r="Q5" s="68" t="s">
        <v>29</v>
      </c>
    </row>
    <row r="6" spans="1:17" x14ac:dyDescent="0.25">
      <c r="A6" s="218" t="s">
        <v>30</v>
      </c>
      <c r="B6" s="219"/>
      <c r="C6" s="220"/>
      <c r="D6" s="220"/>
      <c r="E6" s="220"/>
      <c r="F6" s="220"/>
      <c r="G6" s="220"/>
      <c r="H6" s="220"/>
      <c r="I6" s="220"/>
      <c r="J6" s="220"/>
      <c r="K6" s="220"/>
      <c r="L6" s="220"/>
      <c r="M6" s="220"/>
      <c r="N6" s="220"/>
      <c r="O6" s="220"/>
      <c r="P6" s="220"/>
      <c r="Q6" s="220"/>
    </row>
    <row r="7" spans="1:17" s="64" customFormat="1" ht="39" x14ac:dyDescent="0.25">
      <c r="A7" s="1" t="s">
        <v>31</v>
      </c>
      <c r="B7" s="1" t="s">
        <v>719</v>
      </c>
      <c r="C7" s="73" t="s">
        <v>32</v>
      </c>
      <c r="D7" s="73" t="s">
        <v>33</v>
      </c>
      <c r="E7" s="73" t="s">
        <v>34</v>
      </c>
      <c r="F7" s="73" t="s">
        <v>35</v>
      </c>
      <c r="G7" s="73" t="s">
        <v>36</v>
      </c>
      <c r="H7" s="73" t="s">
        <v>37</v>
      </c>
      <c r="I7" s="91" t="s">
        <v>38</v>
      </c>
      <c r="J7" s="73" t="s">
        <v>39</v>
      </c>
      <c r="K7" s="73" t="s">
        <v>40</v>
      </c>
      <c r="L7" s="73" t="s">
        <v>41</v>
      </c>
      <c r="M7" s="73" t="s">
        <v>42</v>
      </c>
      <c r="N7" s="73" t="s">
        <v>43</v>
      </c>
      <c r="O7" s="73" t="s">
        <v>44</v>
      </c>
      <c r="P7" s="73" t="s">
        <v>45</v>
      </c>
      <c r="Q7" s="73" t="s">
        <v>46</v>
      </c>
    </row>
    <row r="8" spans="1:17" ht="30" x14ac:dyDescent="0.25">
      <c r="A8" s="97">
        <v>2023</v>
      </c>
      <c r="B8" s="97" t="s">
        <v>720</v>
      </c>
      <c r="C8" s="98">
        <v>45200</v>
      </c>
      <c r="D8" s="98">
        <v>45291</v>
      </c>
      <c r="E8" s="97">
        <v>26</v>
      </c>
      <c r="F8" s="98">
        <v>45274</v>
      </c>
      <c r="G8" s="99">
        <v>90171323001088</v>
      </c>
      <c r="H8" s="100" t="s">
        <v>717</v>
      </c>
      <c r="I8" s="101" t="s">
        <v>314</v>
      </c>
      <c r="J8" s="102" t="s">
        <v>48</v>
      </c>
      <c r="K8" s="97" t="s">
        <v>53</v>
      </c>
      <c r="L8" s="97" t="s">
        <v>57</v>
      </c>
      <c r="M8" s="103" t="s">
        <v>718</v>
      </c>
      <c r="N8" s="102" t="s">
        <v>232</v>
      </c>
      <c r="O8" s="98">
        <v>45294</v>
      </c>
      <c r="P8" s="98">
        <v>45291</v>
      </c>
      <c r="Q8" s="97"/>
    </row>
    <row r="9" spans="1:17" ht="30" x14ac:dyDescent="0.25">
      <c r="A9" s="97">
        <v>2023</v>
      </c>
      <c r="B9" s="97" t="s">
        <v>720</v>
      </c>
      <c r="C9" s="98">
        <v>45200</v>
      </c>
      <c r="D9" s="98">
        <v>45291</v>
      </c>
      <c r="E9" s="97">
        <v>25</v>
      </c>
      <c r="F9" s="98">
        <v>45258</v>
      </c>
      <c r="G9" s="99">
        <v>90171323001042</v>
      </c>
      <c r="H9" s="100" t="s">
        <v>713</v>
      </c>
      <c r="I9" s="101" t="s">
        <v>314</v>
      </c>
      <c r="J9" s="102" t="s">
        <v>48</v>
      </c>
      <c r="K9" s="97" t="s">
        <v>53</v>
      </c>
      <c r="L9" s="97" t="s">
        <v>57</v>
      </c>
      <c r="M9" s="103" t="s">
        <v>714</v>
      </c>
      <c r="N9" s="102" t="s">
        <v>232</v>
      </c>
      <c r="O9" s="98">
        <v>45294</v>
      </c>
      <c r="P9" s="98">
        <v>45291</v>
      </c>
      <c r="Q9" s="97"/>
    </row>
    <row r="10" spans="1:17" ht="30" x14ac:dyDescent="0.25">
      <c r="A10" s="97">
        <v>2023</v>
      </c>
      <c r="B10" s="97" t="s">
        <v>720</v>
      </c>
      <c r="C10" s="98">
        <v>45200</v>
      </c>
      <c r="D10" s="98">
        <v>45291</v>
      </c>
      <c r="E10" s="97">
        <v>25</v>
      </c>
      <c r="F10" s="98">
        <v>45258</v>
      </c>
      <c r="G10" s="99">
        <v>90171323001065</v>
      </c>
      <c r="H10" s="100" t="s">
        <v>715</v>
      </c>
      <c r="I10" s="101" t="s">
        <v>314</v>
      </c>
      <c r="J10" s="102" t="s">
        <v>48</v>
      </c>
      <c r="K10" s="97" t="s">
        <v>53</v>
      </c>
      <c r="L10" s="97" t="s">
        <v>57</v>
      </c>
      <c r="M10" s="103" t="s">
        <v>714</v>
      </c>
      <c r="N10" s="102" t="s">
        <v>232</v>
      </c>
      <c r="O10" s="98">
        <v>45294</v>
      </c>
      <c r="P10" s="98">
        <v>45291</v>
      </c>
      <c r="Q10" s="97"/>
    </row>
    <row r="11" spans="1:17" ht="30" x14ac:dyDescent="0.25">
      <c r="A11" s="97">
        <v>2023</v>
      </c>
      <c r="B11" s="97" t="s">
        <v>720</v>
      </c>
      <c r="C11" s="98">
        <v>45200</v>
      </c>
      <c r="D11" s="98">
        <v>45291</v>
      </c>
      <c r="E11" s="97">
        <v>25</v>
      </c>
      <c r="F11" s="98">
        <v>45258</v>
      </c>
      <c r="G11" s="99">
        <v>90171323001077</v>
      </c>
      <c r="H11" s="100" t="s">
        <v>716</v>
      </c>
      <c r="I11" s="101" t="s">
        <v>314</v>
      </c>
      <c r="J11" s="102" t="s">
        <v>48</v>
      </c>
      <c r="K11" s="97" t="s">
        <v>53</v>
      </c>
      <c r="L11" s="97" t="s">
        <v>57</v>
      </c>
      <c r="M11" s="103" t="s">
        <v>714</v>
      </c>
      <c r="N11" s="102" t="s">
        <v>232</v>
      </c>
      <c r="O11" s="98">
        <v>45294</v>
      </c>
      <c r="P11" s="98">
        <v>45291</v>
      </c>
      <c r="Q11" s="97"/>
    </row>
    <row r="12" spans="1:17" ht="30" x14ac:dyDescent="0.25">
      <c r="A12" s="97">
        <v>2023</v>
      </c>
      <c r="B12" s="97" t="s">
        <v>720</v>
      </c>
      <c r="C12" s="98">
        <v>45200</v>
      </c>
      <c r="D12" s="98">
        <v>45291</v>
      </c>
      <c r="E12" s="97">
        <v>24</v>
      </c>
      <c r="F12" s="98">
        <v>45239</v>
      </c>
      <c r="G12" s="99">
        <v>90171323000991</v>
      </c>
      <c r="H12" s="100" t="s">
        <v>710</v>
      </c>
      <c r="I12" s="101" t="s">
        <v>314</v>
      </c>
      <c r="J12" s="102" t="s">
        <v>48</v>
      </c>
      <c r="K12" s="97" t="s">
        <v>53</v>
      </c>
      <c r="L12" s="97" t="s">
        <v>57</v>
      </c>
      <c r="M12" s="103" t="s">
        <v>711</v>
      </c>
      <c r="N12" s="102" t="s">
        <v>232</v>
      </c>
      <c r="O12" s="98">
        <v>45294</v>
      </c>
      <c r="P12" s="98">
        <v>45291</v>
      </c>
      <c r="Q12" s="97"/>
    </row>
    <row r="13" spans="1:17" ht="30" x14ac:dyDescent="0.25">
      <c r="A13" s="97">
        <v>2023</v>
      </c>
      <c r="B13" s="97" t="s">
        <v>720</v>
      </c>
      <c r="C13" s="98">
        <v>45200</v>
      </c>
      <c r="D13" s="98">
        <v>45291</v>
      </c>
      <c r="E13" s="97">
        <v>24</v>
      </c>
      <c r="F13" s="98">
        <v>45239</v>
      </c>
      <c r="G13" s="99">
        <v>90171323001008</v>
      </c>
      <c r="H13" s="100" t="s">
        <v>712</v>
      </c>
      <c r="I13" s="101" t="s">
        <v>314</v>
      </c>
      <c r="J13" s="102" t="s">
        <v>48</v>
      </c>
      <c r="K13" s="97" t="s">
        <v>53</v>
      </c>
      <c r="L13" s="97" t="s">
        <v>57</v>
      </c>
      <c r="M13" s="103" t="s">
        <v>711</v>
      </c>
      <c r="N13" s="102" t="s">
        <v>232</v>
      </c>
      <c r="O13" s="98">
        <v>45294</v>
      </c>
      <c r="P13" s="98">
        <v>45291</v>
      </c>
      <c r="Q13" s="97"/>
    </row>
    <row r="14" spans="1:17" ht="30" x14ac:dyDescent="0.25">
      <c r="A14" s="97">
        <v>2023</v>
      </c>
      <c r="B14" s="97" t="s">
        <v>720</v>
      </c>
      <c r="C14" s="98">
        <v>45200</v>
      </c>
      <c r="D14" s="98">
        <v>45291</v>
      </c>
      <c r="E14" s="97">
        <v>23</v>
      </c>
      <c r="F14" s="98">
        <v>45216</v>
      </c>
      <c r="G14" s="99">
        <v>90171323000917</v>
      </c>
      <c r="H14" s="100" t="s">
        <v>707</v>
      </c>
      <c r="I14" s="101" t="s">
        <v>314</v>
      </c>
      <c r="J14" s="102" t="s">
        <v>48</v>
      </c>
      <c r="K14" s="97" t="s">
        <v>53</v>
      </c>
      <c r="L14" s="97" t="s">
        <v>57</v>
      </c>
      <c r="M14" s="103" t="s">
        <v>708</v>
      </c>
      <c r="N14" s="102" t="s">
        <v>232</v>
      </c>
      <c r="O14" s="98">
        <v>45294</v>
      </c>
      <c r="P14" s="98">
        <v>45291</v>
      </c>
      <c r="Q14" s="97"/>
    </row>
    <row r="15" spans="1:17" ht="30" x14ac:dyDescent="0.25">
      <c r="A15" s="97">
        <v>2023</v>
      </c>
      <c r="B15" s="97" t="s">
        <v>720</v>
      </c>
      <c r="C15" s="98">
        <v>45200</v>
      </c>
      <c r="D15" s="98">
        <v>45291</v>
      </c>
      <c r="E15" s="97">
        <v>23</v>
      </c>
      <c r="F15" s="98">
        <v>45216</v>
      </c>
      <c r="G15" s="99">
        <v>90171323000926</v>
      </c>
      <c r="H15" s="100" t="s">
        <v>709</v>
      </c>
      <c r="I15" s="101" t="s">
        <v>314</v>
      </c>
      <c r="J15" s="102" t="s">
        <v>48</v>
      </c>
      <c r="K15" s="97" t="s">
        <v>53</v>
      </c>
      <c r="L15" s="97" t="s">
        <v>57</v>
      </c>
      <c r="M15" s="103" t="s">
        <v>708</v>
      </c>
      <c r="N15" s="102" t="s">
        <v>232</v>
      </c>
      <c r="O15" s="98">
        <v>45294</v>
      </c>
      <c r="P15" s="98">
        <v>45291</v>
      </c>
      <c r="Q15" s="97"/>
    </row>
    <row r="16" spans="1:17" ht="30" x14ac:dyDescent="0.25">
      <c r="A16" s="97">
        <v>2023</v>
      </c>
      <c r="B16" s="97" t="s">
        <v>720</v>
      </c>
      <c r="C16" s="98">
        <v>45200</v>
      </c>
      <c r="D16" s="98">
        <v>45291</v>
      </c>
      <c r="E16" s="97">
        <v>22</v>
      </c>
      <c r="F16" s="98">
        <v>45203</v>
      </c>
      <c r="G16" s="99">
        <v>90171323000381</v>
      </c>
      <c r="H16" s="100" t="s">
        <v>701</v>
      </c>
      <c r="I16" s="101" t="s">
        <v>314</v>
      </c>
      <c r="J16" s="102" t="s">
        <v>48</v>
      </c>
      <c r="K16" s="97" t="s">
        <v>53</v>
      </c>
      <c r="L16" s="97" t="s">
        <v>57</v>
      </c>
      <c r="M16" s="103" t="s">
        <v>702</v>
      </c>
      <c r="N16" s="102" t="s">
        <v>232</v>
      </c>
      <c r="O16" s="98">
        <v>45294</v>
      </c>
      <c r="P16" s="98">
        <v>45291</v>
      </c>
      <c r="Q16" s="97"/>
    </row>
    <row r="17" spans="1:17" ht="30" x14ac:dyDescent="0.25">
      <c r="A17" s="97">
        <v>2023</v>
      </c>
      <c r="B17" s="97" t="s">
        <v>720</v>
      </c>
      <c r="C17" s="98">
        <v>45200</v>
      </c>
      <c r="D17" s="98">
        <v>45291</v>
      </c>
      <c r="E17" s="97">
        <v>22</v>
      </c>
      <c r="F17" s="98">
        <v>45203</v>
      </c>
      <c r="G17" s="99">
        <v>90171323000896</v>
      </c>
      <c r="H17" s="100" t="s">
        <v>703</v>
      </c>
      <c r="I17" s="101" t="s">
        <v>314</v>
      </c>
      <c r="J17" s="102" t="s">
        <v>48</v>
      </c>
      <c r="K17" s="97" t="s">
        <v>53</v>
      </c>
      <c r="L17" s="97" t="s">
        <v>57</v>
      </c>
      <c r="M17" s="103" t="s">
        <v>702</v>
      </c>
      <c r="N17" s="102" t="s">
        <v>232</v>
      </c>
      <c r="O17" s="98">
        <v>45294</v>
      </c>
      <c r="P17" s="98">
        <v>45291</v>
      </c>
      <c r="Q17" s="97"/>
    </row>
    <row r="18" spans="1:17" ht="30" x14ac:dyDescent="0.25">
      <c r="A18" s="97">
        <v>2023</v>
      </c>
      <c r="B18" s="97" t="s">
        <v>720</v>
      </c>
      <c r="C18" s="98">
        <v>45200</v>
      </c>
      <c r="D18" s="98">
        <v>45291</v>
      </c>
      <c r="E18" s="97">
        <v>22</v>
      </c>
      <c r="F18" s="98">
        <v>45203</v>
      </c>
      <c r="G18" s="99">
        <v>90171323000859</v>
      </c>
      <c r="H18" s="100" t="s">
        <v>704</v>
      </c>
      <c r="I18" s="101" t="s">
        <v>314</v>
      </c>
      <c r="J18" s="102" t="s">
        <v>48</v>
      </c>
      <c r="K18" s="97" t="s">
        <v>53</v>
      </c>
      <c r="L18" s="97" t="s">
        <v>57</v>
      </c>
      <c r="M18" s="103" t="s">
        <v>702</v>
      </c>
      <c r="N18" s="102" t="s">
        <v>232</v>
      </c>
      <c r="O18" s="98">
        <v>45294</v>
      </c>
      <c r="P18" s="98">
        <v>45291</v>
      </c>
      <c r="Q18" s="97"/>
    </row>
    <row r="19" spans="1:17" ht="30" x14ac:dyDescent="0.25">
      <c r="A19" s="97">
        <v>2023</v>
      </c>
      <c r="B19" s="97" t="s">
        <v>720</v>
      </c>
      <c r="C19" s="98">
        <v>45200</v>
      </c>
      <c r="D19" s="98">
        <v>45291</v>
      </c>
      <c r="E19" s="97">
        <v>22</v>
      </c>
      <c r="F19" s="98">
        <v>45203</v>
      </c>
      <c r="G19" s="99">
        <v>90171323000916</v>
      </c>
      <c r="H19" s="100" t="s">
        <v>705</v>
      </c>
      <c r="I19" s="101" t="s">
        <v>314</v>
      </c>
      <c r="J19" s="102" t="s">
        <v>48</v>
      </c>
      <c r="K19" s="97" t="s">
        <v>53</v>
      </c>
      <c r="L19" s="97" t="s">
        <v>57</v>
      </c>
      <c r="M19" s="103" t="s">
        <v>702</v>
      </c>
      <c r="N19" s="102" t="s">
        <v>232</v>
      </c>
      <c r="O19" s="98">
        <v>45294</v>
      </c>
      <c r="P19" s="98">
        <v>45291</v>
      </c>
      <c r="Q19" s="97"/>
    </row>
    <row r="20" spans="1:17" ht="30" x14ac:dyDescent="0.25">
      <c r="A20" s="97">
        <v>2023</v>
      </c>
      <c r="B20" s="97" t="s">
        <v>720</v>
      </c>
      <c r="C20" s="98">
        <v>45200</v>
      </c>
      <c r="D20" s="98">
        <v>45291</v>
      </c>
      <c r="E20" s="97">
        <v>22</v>
      </c>
      <c r="F20" s="98">
        <v>45203</v>
      </c>
      <c r="G20" s="99">
        <v>90171323000918</v>
      </c>
      <c r="H20" s="100" t="s">
        <v>706</v>
      </c>
      <c r="I20" s="101" t="s">
        <v>314</v>
      </c>
      <c r="J20" s="102" t="s">
        <v>48</v>
      </c>
      <c r="K20" s="97" t="s">
        <v>53</v>
      </c>
      <c r="L20" s="97" t="s">
        <v>57</v>
      </c>
      <c r="M20" s="103" t="s">
        <v>702</v>
      </c>
      <c r="N20" s="102" t="s">
        <v>232</v>
      </c>
      <c r="O20" s="98">
        <v>45294</v>
      </c>
      <c r="P20" s="98">
        <v>45291</v>
      </c>
      <c r="Q20" s="97"/>
    </row>
    <row r="21" spans="1:17" ht="30" x14ac:dyDescent="0.25">
      <c r="A21" s="53">
        <v>2023</v>
      </c>
      <c r="B21" s="53" t="s">
        <v>721</v>
      </c>
      <c r="C21" s="104">
        <v>45108</v>
      </c>
      <c r="D21" s="104">
        <v>45199</v>
      </c>
      <c r="E21" s="53">
        <v>21</v>
      </c>
      <c r="F21" s="104">
        <v>45191</v>
      </c>
      <c r="G21" s="105">
        <v>90171323000833</v>
      </c>
      <c r="H21" s="106" t="s">
        <v>679</v>
      </c>
      <c r="I21" s="107" t="s">
        <v>314</v>
      </c>
      <c r="J21" s="108" t="s">
        <v>48</v>
      </c>
      <c r="K21" s="53" t="s">
        <v>53</v>
      </c>
      <c r="L21" s="53" t="s">
        <v>57</v>
      </c>
      <c r="M21" s="109" t="s">
        <v>680</v>
      </c>
      <c r="N21" s="108" t="s">
        <v>232</v>
      </c>
      <c r="O21" s="104">
        <v>45201</v>
      </c>
      <c r="P21" s="104">
        <v>45199</v>
      </c>
      <c r="Q21" s="53"/>
    </row>
    <row r="22" spans="1:17" ht="30" x14ac:dyDescent="0.25">
      <c r="A22" s="53">
        <v>2023</v>
      </c>
      <c r="B22" s="53" t="s">
        <v>721</v>
      </c>
      <c r="C22" s="104">
        <v>45108</v>
      </c>
      <c r="D22" s="104">
        <v>45199</v>
      </c>
      <c r="E22" s="53">
        <v>19</v>
      </c>
      <c r="F22" s="104">
        <v>45173</v>
      </c>
      <c r="G22" s="105">
        <v>90171323000773</v>
      </c>
      <c r="H22" s="106" t="s">
        <v>658</v>
      </c>
      <c r="I22" s="107" t="s">
        <v>314</v>
      </c>
      <c r="J22" s="108" t="s">
        <v>48</v>
      </c>
      <c r="K22" s="53" t="s">
        <v>53</v>
      </c>
      <c r="L22" s="53" t="s">
        <v>57</v>
      </c>
      <c r="M22" s="109" t="s">
        <v>659</v>
      </c>
      <c r="N22" s="108" t="s">
        <v>232</v>
      </c>
      <c r="O22" s="104">
        <v>45201</v>
      </c>
      <c r="P22" s="104">
        <v>45199</v>
      </c>
      <c r="Q22" s="53"/>
    </row>
    <row r="23" spans="1:17" ht="30" x14ac:dyDescent="0.25">
      <c r="A23" s="53">
        <v>2023</v>
      </c>
      <c r="B23" s="53" t="s">
        <v>721</v>
      </c>
      <c r="C23" s="104">
        <v>45108</v>
      </c>
      <c r="D23" s="104">
        <v>45199</v>
      </c>
      <c r="E23" s="53">
        <v>19</v>
      </c>
      <c r="F23" s="104">
        <v>45173</v>
      </c>
      <c r="G23" s="105">
        <v>90171323000771</v>
      </c>
      <c r="H23" s="106" t="s">
        <v>660</v>
      </c>
      <c r="I23" s="107" t="s">
        <v>314</v>
      </c>
      <c r="J23" s="108" t="s">
        <v>48</v>
      </c>
      <c r="K23" s="53" t="s">
        <v>53</v>
      </c>
      <c r="L23" s="53" t="s">
        <v>57</v>
      </c>
      <c r="M23" s="109" t="s">
        <v>659</v>
      </c>
      <c r="N23" s="108" t="s">
        <v>232</v>
      </c>
      <c r="O23" s="104">
        <v>45201</v>
      </c>
      <c r="P23" s="104">
        <v>45199</v>
      </c>
      <c r="Q23" s="53"/>
    </row>
    <row r="24" spans="1:17" ht="30" x14ac:dyDescent="0.25">
      <c r="A24" s="53">
        <v>2023</v>
      </c>
      <c r="B24" s="53" t="s">
        <v>721</v>
      </c>
      <c r="C24" s="104">
        <v>45108</v>
      </c>
      <c r="D24" s="104">
        <v>45199</v>
      </c>
      <c r="E24" s="53">
        <v>19</v>
      </c>
      <c r="F24" s="104">
        <v>45173</v>
      </c>
      <c r="G24" s="105">
        <v>90171323000771</v>
      </c>
      <c r="H24" s="106" t="s">
        <v>661</v>
      </c>
      <c r="I24" s="107" t="s">
        <v>314</v>
      </c>
      <c r="J24" s="108" t="s">
        <v>48</v>
      </c>
      <c r="K24" s="53" t="s">
        <v>53</v>
      </c>
      <c r="L24" s="53" t="s">
        <v>57</v>
      </c>
      <c r="M24" s="109" t="s">
        <v>659</v>
      </c>
      <c r="N24" s="108" t="s">
        <v>232</v>
      </c>
      <c r="O24" s="104">
        <v>45201</v>
      </c>
      <c r="P24" s="104">
        <v>45199</v>
      </c>
      <c r="Q24" s="53"/>
    </row>
    <row r="25" spans="1:17" ht="30" x14ac:dyDescent="0.25">
      <c r="A25" s="53">
        <v>2023</v>
      </c>
      <c r="B25" s="53" t="s">
        <v>721</v>
      </c>
      <c r="C25" s="104">
        <v>45108</v>
      </c>
      <c r="D25" s="104">
        <v>45199</v>
      </c>
      <c r="E25" s="53">
        <v>19</v>
      </c>
      <c r="F25" s="104">
        <v>45173</v>
      </c>
      <c r="G25" s="105">
        <v>90171323000771</v>
      </c>
      <c r="H25" s="106" t="s">
        <v>662</v>
      </c>
      <c r="I25" s="107" t="s">
        <v>314</v>
      </c>
      <c r="J25" s="108" t="s">
        <v>48</v>
      </c>
      <c r="K25" s="53" t="s">
        <v>53</v>
      </c>
      <c r="L25" s="53" t="s">
        <v>57</v>
      </c>
      <c r="M25" s="109" t="s">
        <v>659</v>
      </c>
      <c r="N25" s="108" t="s">
        <v>232</v>
      </c>
      <c r="O25" s="104">
        <v>45201</v>
      </c>
      <c r="P25" s="104">
        <v>45199</v>
      </c>
      <c r="Q25" s="53"/>
    </row>
    <row r="26" spans="1:17" ht="30" x14ac:dyDescent="0.25">
      <c r="A26" s="53">
        <v>2023</v>
      </c>
      <c r="B26" s="53" t="s">
        <v>721</v>
      </c>
      <c r="C26" s="104">
        <v>45108</v>
      </c>
      <c r="D26" s="104">
        <v>45199</v>
      </c>
      <c r="E26" s="53">
        <v>19</v>
      </c>
      <c r="F26" s="104">
        <v>45173</v>
      </c>
      <c r="G26" s="105">
        <v>90171323000771</v>
      </c>
      <c r="H26" s="106" t="s">
        <v>663</v>
      </c>
      <c r="I26" s="107" t="s">
        <v>314</v>
      </c>
      <c r="J26" s="108" t="s">
        <v>48</v>
      </c>
      <c r="K26" s="53" t="s">
        <v>53</v>
      </c>
      <c r="L26" s="53" t="s">
        <v>57</v>
      </c>
      <c r="M26" s="109" t="s">
        <v>659</v>
      </c>
      <c r="N26" s="108" t="s">
        <v>232</v>
      </c>
      <c r="O26" s="104">
        <v>45201</v>
      </c>
      <c r="P26" s="104">
        <v>45199</v>
      </c>
      <c r="Q26" s="53"/>
    </row>
    <row r="27" spans="1:17" ht="30" x14ac:dyDescent="0.25">
      <c r="A27" s="53">
        <v>2023</v>
      </c>
      <c r="B27" s="53" t="s">
        <v>721</v>
      </c>
      <c r="C27" s="104">
        <v>45108</v>
      </c>
      <c r="D27" s="104">
        <v>45199</v>
      </c>
      <c r="E27" s="53">
        <v>19</v>
      </c>
      <c r="F27" s="104">
        <v>45173</v>
      </c>
      <c r="G27" s="105">
        <v>90171323000771</v>
      </c>
      <c r="H27" s="106" t="s">
        <v>664</v>
      </c>
      <c r="I27" s="107" t="s">
        <v>314</v>
      </c>
      <c r="J27" s="108" t="s">
        <v>48</v>
      </c>
      <c r="K27" s="53" t="s">
        <v>53</v>
      </c>
      <c r="L27" s="53" t="s">
        <v>57</v>
      </c>
      <c r="M27" s="109" t="s">
        <v>659</v>
      </c>
      <c r="N27" s="108" t="s">
        <v>232</v>
      </c>
      <c r="O27" s="104">
        <v>45201</v>
      </c>
      <c r="P27" s="104">
        <v>45199</v>
      </c>
      <c r="Q27" s="53"/>
    </row>
    <row r="28" spans="1:17" ht="30" x14ac:dyDescent="0.25">
      <c r="A28" s="53">
        <v>2023</v>
      </c>
      <c r="B28" s="53" t="s">
        <v>721</v>
      </c>
      <c r="C28" s="104">
        <v>45108</v>
      </c>
      <c r="D28" s="104">
        <v>45199</v>
      </c>
      <c r="E28" s="53">
        <v>19</v>
      </c>
      <c r="F28" s="104">
        <v>45173</v>
      </c>
      <c r="G28" s="105">
        <v>90171323000771</v>
      </c>
      <c r="H28" s="106" t="s">
        <v>665</v>
      </c>
      <c r="I28" s="107" t="s">
        <v>314</v>
      </c>
      <c r="J28" s="108" t="s">
        <v>48</v>
      </c>
      <c r="K28" s="53" t="s">
        <v>53</v>
      </c>
      <c r="L28" s="53" t="s">
        <v>57</v>
      </c>
      <c r="M28" s="109" t="s">
        <v>659</v>
      </c>
      <c r="N28" s="108" t="s">
        <v>232</v>
      </c>
      <c r="O28" s="104">
        <v>45201</v>
      </c>
      <c r="P28" s="104">
        <v>45199</v>
      </c>
      <c r="Q28" s="53"/>
    </row>
    <row r="29" spans="1:17" ht="30" x14ac:dyDescent="0.25">
      <c r="A29" s="53">
        <v>2023</v>
      </c>
      <c r="B29" s="53" t="s">
        <v>721</v>
      </c>
      <c r="C29" s="104">
        <v>45108</v>
      </c>
      <c r="D29" s="104">
        <v>45199</v>
      </c>
      <c r="E29" s="53">
        <v>19</v>
      </c>
      <c r="F29" s="104">
        <v>45173</v>
      </c>
      <c r="G29" s="105">
        <v>90171323000771</v>
      </c>
      <c r="H29" s="106" t="s">
        <v>666</v>
      </c>
      <c r="I29" s="107" t="s">
        <v>314</v>
      </c>
      <c r="J29" s="108" t="s">
        <v>48</v>
      </c>
      <c r="K29" s="53" t="s">
        <v>53</v>
      </c>
      <c r="L29" s="53" t="s">
        <v>57</v>
      </c>
      <c r="M29" s="109" t="s">
        <v>659</v>
      </c>
      <c r="N29" s="108" t="s">
        <v>232</v>
      </c>
      <c r="O29" s="104">
        <v>45201</v>
      </c>
      <c r="P29" s="104">
        <v>45199</v>
      </c>
      <c r="Q29" s="53"/>
    </row>
    <row r="30" spans="1:17" ht="30" x14ac:dyDescent="0.25">
      <c r="A30" s="53">
        <v>2023</v>
      </c>
      <c r="B30" s="53" t="s">
        <v>721</v>
      </c>
      <c r="C30" s="104">
        <v>45108</v>
      </c>
      <c r="D30" s="104">
        <v>45199</v>
      </c>
      <c r="E30" s="53">
        <v>19</v>
      </c>
      <c r="F30" s="104">
        <v>45173</v>
      </c>
      <c r="G30" s="105">
        <v>90171323000771</v>
      </c>
      <c r="H30" s="106" t="s">
        <v>667</v>
      </c>
      <c r="I30" s="107" t="s">
        <v>314</v>
      </c>
      <c r="J30" s="108" t="s">
        <v>48</v>
      </c>
      <c r="K30" s="53" t="s">
        <v>53</v>
      </c>
      <c r="L30" s="53" t="s">
        <v>57</v>
      </c>
      <c r="M30" s="109" t="s">
        <v>659</v>
      </c>
      <c r="N30" s="108" t="s">
        <v>232</v>
      </c>
      <c r="O30" s="104">
        <v>45201</v>
      </c>
      <c r="P30" s="104">
        <v>45199</v>
      </c>
      <c r="Q30" s="53"/>
    </row>
    <row r="31" spans="1:17" ht="30" x14ac:dyDescent="0.25">
      <c r="A31" s="53">
        <v>2023</v>
      </c>
      <c r="B31" s="53" t="s">
        <v>721</v>
      </c>
      <c r="C31" s="104">
        <v>45108</v>
      </c>
      <c r="D31" s="104">
        <v>45199</v>
      </c>
      <c r="E31" s="53">
        <v>19</v>
      </c>
      <c r="F31" s="104">
        <v>45173</v>
      </c>
      <c r="G31" s="105">
        <v>90171323000771</v>
      </c>
      <c r="H31" s="106" t="s">
        <v>668</v>
      </c>
      <c r="I31" s="107" t="s">
        <v>314</v>
      </c>
      <c r="J31" s="108" t="s">
        <v>48</v>
      </c>
      <c r="K31" s="53" t="s">
        <v>53</v>
      </c>
      <c r="L31" s="53" t="s">
        <v>57</v>
      </c>
      <c r="M31" s="109" t="s">
        <v>659</v>
      </c>
      <c r="N31" s="108" t="s">
        <v>232</v>
      </c>
      <c r="O31" s="104">
        <v>45201</v>
      </c>
      <c r="P31" s="104">
        <v>45199</v>
      </c>
      <c r="Q31" s="53"/>
    </row>
    <row r="32" spans="1:17" ht="30" x14ac:dyDescent="0.25">
      <c r="A32" s="53">
        <v>2023</v>
      </c>
      <c r="B32" s="53" t="s">
        <v>721</v>
      </c>
      <c r="C32" s="104">
        <v>45108</v>
      </c>
      <c r="D32" s="104">
        <v>45199</v>
      </c>
      <c r="E32" s="53">
        <v>19</v>
      </c>
      <c r="F32" s="104">
        <v>45173</v>
      </c>
      <c r="G32" s="105">
        <v>90171323000771</v>
      </c>
      <c r="H32" s="106" t="s">
        <v>669</v>
      </c>
      <c r="I32" s="107" t="s">
        <v>314</v>
      </c>
      <c r="J32" s="108" t="s">
        <v>48</v>
      </c>
      <c r="K32" s="53" t="s">
        <v>53</v>
      </c>
      <c r="L32" s="53" t="s">
        <v>57</v>
      </c>
      <c r="M32" s="109" t="s">
        <v>659</v>
      </c>
      <c r="N32" s="108" t="s">
        <v>232</v>
      </c>
      <c r="O32" s="104">
        <v>45201</v>
      </c>
      <c r="P32" s="104">
        <v>45199</v>
      </c>
      <c r="Q32" s="53"/>
    </row>
    <row r="33" spans="1:17" ht="30" x14ac:dyDescent="0.25">
      <c r="A33" s="53">
        <v>2023</v>
      </c>
      <c r="B33" s="53" t="s">
        <v>721</v>
      </c>
      <c r="C33" s="104">
        <v>45108</v>
      </c>
      <c r="D33" s="104">
        <v>45199</v>
      </c>
      <c r="E33" s="53">
        <v>19</v>
      </c>
      <c r="F33" s="104">
        <v>45173</v>
      </c>
      <c r="G33" s="105">
        <v>90171323000771</v>
      </c>
      <c r="H33" s="106" t="s">
        <v>670</v>
      </c>
      <c r="I33" s="107" t="s">
        <v>314</v>
      </c>
      <c r="J33" s="108" t="s">
        <v>48</v>
      </c>
      <c r="K33" s="53" t="s">
        <v>53</v>
      </c>
      <c r="L33" s="53" t="s">
        <v>57</v>
      </c>
      <c r="M33" s="109" t="s">
        <v>659</v>
      </c>
      <c r="N33" s="108" t="s">
        <v>232</v>
      </c>
      <c r="O33" s="104">
        <v>45201</v>
      </c>
      <c r="P33" s="104">
        <v>45199</v>
      </c>
      <c r="Q33" s="53"/>
    </row>
    <row r="34" spans="1:17" ht="30" x14ac:dyDescent="0.25">
      <c r="A34" s="53">
        <v>2023</v>
      </c>
      <c r="B34" s="53" t="s">
        <v>721</v>
      </c>
      <c r="C34" s="104">
        <v>45108</v>
      </c>
      <c r="D34" s="104">
        <v>45199</v>
      </c>
      <c r="E34" s="53">
        <v>19</v>
      </c>
      <c r="F34" s="104">
        <v>45173</v>
      </c>
      <c r="G34" s="105">
        <v>90171323000771</v>
      </c>
      <c r="H34" s="106" t="s">
        <v>671</v>
      </c>
      <c r="I34" s="107" t="s">
        <v>314</v>
      </c>
      <c r="J34" s="108" t="s">
        <v>48</v>
      </c>
      <c r="K34" s="53" t="s">
        <v>53</v>
      </c>
      <c r="L34" s="53" t="s">
        <v>57</v>
      </c>
      <c r="M34" s="109" t="s">
        <v>659</v>
      </c>
      <c r="N34" s="108" t="s">
        <v>232</v>
      </c>
      <c r="O34" s="104">
        <v>45201</v>
      </c>
      <c r="P34" s="104">
        <v>45199</v>
      </c>
      <c r="Q34" s="53"/>
    </row>
    <row r="35" spans="1:17" ht="30" x14ac:dyDescent="0.25">
      <c r="A35" s="53">
        <v>2023</v>
      </c>
      <c r="B35" s="53" t="s">
        <v>721</v>
      </c>
      <c r="C35" s="104">
        <v>45108</v>
      </c>
      <c r="D35" s="104">
        <v>45199</v>
      </c>
      <c r="E35" s="53">
        <v>19</v>
      </c>
      <c r="F35" s="104">
        <v>45173</v>
      </c>
      <c r="G35" s="105">
        <v>90171323000771</v>
      </c>
      <c r="H35" s="106" t="s">
        <v>672</v>
      </c>
      <c r="I35" s="107" t="s">
        <v>314</v>
      </c>
      <c r="J35" s="108" t="s">
        <v>48</v>
      </c>
      <c r="K35" s="53" t="s">
        <v>53</v>
      </c>
      <c r="L35" s="53" t="s">
        <v>57</v>
      </c>
      <c r="M35" s="109" t="s">
        <v>659</v>
      </c>
      <c r="N35" s="108" t="s">
        <v>232</v>
      </c>
      <c r="O35" s="104">
        <v>45201</v>
      </c>
      <c r="P35" s="104">
        <v>45199</v>
      </c>
      <c r="Q35" s="53"/>
    </row>
    <row r="36" spans="1:17" ht="30" x14ac:dyDescent="0.25">
      <c r="A36" s="53">
        <v>2023</v>
      </c>
      <c r="B36" s="53" t="s">
        <v>721</v>
      </c>
      <c r="C36" s="104">
        <v>45108</v>
      </c>
      <c r="D36" s="104">
        <v>45199</v>
      </c>
      <c r="E36" s="53">
        <v>19</v>
      </c>
      <c r="F36" s="104">
        <v>45173</v>
      </c>
      <c r="G36" s="105">
        <v>90171323000771</v>
      </c>
      <c r="H36" s="106" t="s">
        <v>673</v>
      </c>
      <c r="I36" s="107" t="s">
        <v>314</v>
      </c>
      <c r="J36" s="108" t="s">
        <v>48</v>
      </c>
      <c r="K36" s="53" t="s">
        <v>53</v>
      </c>
      <c r="L36" s="53" t="s">
        <v>57</v>
      </c>
      <c r="M36" s="109" t="s">
        <v>659</v>
      </c>
      <c r="N36" s="108" t="s">
        <v>232</v>
      </c>
      <c r="O36" s="104">
        <v>45201</v>
      </c>
      <c r="P36" s="104">
        <v>45199</v>
      </c>
      <c r="Q36" s="53"/>
    </row>
    <row r="37" spans="1:17" ht="30" x14ac:dyDescent="0.25">
      <c r="A37" s="53">
        <v>2023</v>
      </c>
      <c r="B37" s="53" t="s">
        <v>721</v>
      </c>
      <c r="C37" s="104">
        <v>45108</v>
      </c>
      <c r="D37" s="104">
        <v>45199</v>
      </c>
      <c r="E37" s="53">
        <v>19</v>
      </c>
      <c r="F37" s="104">
        <v>45173</v>
      </c>
      <c r="G37" s="105">
        <v>90171323000771</v>
      </c>
      <c r="H37" s="106" t="s">
        <v>674</v>
      </c>
      <c r="I37" s="107" t="s">
        <v>314</v>
      </c>
      <c r="J37" s="108" t="s">
        <v>48</v>
      </c>
      <c r="K37" s="53" t="s">
        <v>53</v>
      </c>
      <c r="L37" s="53" t="s">
        <v>57</v>
      </c>
      <c r="M37" s="109" t="s">
        <v>659</v>
      </c>
      <c r="N37" s="108" t="s">
        <v>232</v>
      </c>
      <c r="O37" s="104">
        <v>45201</v>
      </c>
      <c r="P37" s="104">
        <v>45199</v>
      </c>
      <c r="Q37" s="53"/>
    </row>
    <row r="38" spans="1:17" ht="30" x14ac:dyDescent="0.25">
      <c r="A38" s="53">
        <v>2023</v>
      </c>
      <c r="B38" s="53" t="s">
        <v>721</v>
      </c>
      <c r="C38" s="104">
        <v>45108</v>
      </c>
      <c r="D38" s="104">
        <v>45199</v>
      </c>
      <c r="E38" s="53">
        <v>19</v>
      </c>
      <c r="F38" s="104">
        <v>45173</v>
      </c>
      <c r="G38" s="105">
        <v>90171323000771</v>
      </c>
      <c r="H38" s="106" t="s">
        <v>675</v>
      </c>
      <c r="I38" s="107" t="s">
        <v>314</v>
      </c>
      <c r="J38" s="108" t="s">
        <v>48</v>
      </c>
      <c r="K38" s="53" t="s">
        <v>53</v>
      </c>
      <c r="L38" s="53" t="s">
        <v>57</v>
      </c>
      <c r="M38" s="109" t="s">
        <v>659</v>
      </c>
      <c r="N38" s="108" t="s">
        <v>232</v>
      </c>
      <c r="O38" s="104">
        <v>45201</v>
      </c>
      <c r="P38" s="104">
        <v>45199</v>
      </c>
      <c r="Q38" s="53"/>
    </row>
    <row r="39" spans="1:17" ht="30" x14ac:dyDescent="0.25">
      <c r="A39" s="53">
        <v>2023</v>
      </c>
      <c r="B39" s="53" t="s">
        <v>721</v>
      </c>
      <c r="C39" s="104">
        <v>45108</v>
      </c>
      <c r="D39" s="104">
        <v>45199</v>
      </c>
      <c r="E39" s="53">
        <v>19</v>
      </c>
      <c r="F39" s="104">
        <v>45173</v>
      </c>
      <c r="G39" s="105">
        <v>90171323000771</v>
      </c>
      <c r="H39" s="106" t="s">
        <v>676</v>
      </c>
      <c r="I39" s="107" t="s">
        <v>314</v>
      </c>
      <c r="J39" s="108" t="s">
        <v>48</v>
      </c>
      <c r="K39" s="53" t="s">
        <v>53</v>
      </c>
      <c r="L39" s="53" t="s">
        <v>57</v>
      </c>
      <c r="M39" s="109" t="s">
        <v>659</v>
      </c>
      <c r="N39" s="108" t="s">
        <v>232</v>
      </c>
      <c r="O39" s="104">
        <v>45201</v>
      </c>
      <c r="P39" s="104">
        <v>45199</v>
      </c>
      <c r="Q39" s="53"/>
    </row>
    <row r="40" spans="1:17" ht="30" x14ac:dyDescent="0.25">
      <c r="A40" s="53">
        <v>2023</v>
      </c>
      <c r="B40" s="53" t="s">
        <v>721</v>
      </c>
      <c r="C40" s="104">
        <v>45108</v>
      </c>
      <c r="D40" s="104">
        <v>45199</v>
      </c>
      <c r="E40" s="53">
        <v>19</v>
      </c>
      <c r="F40" s="104">
        <v>45173</v>
      </c>
      <c r="G40" s="105">
        <v>90171323000771</v>
      </c>
      <c r="H40" s="106" t="s">
        <v>677</v>
      </c>
      <c r="I40" s="107" t="s">
        <v>314</v>
      </c>
      <c r="J40" s="108" t="s">
        <v>48</v>
      </c>
      <c r="K40" s="53" t="s">
        <v>53</v>
      </c>
      <c r="L40" s="53" t="s">
        <v>57</v>
      </c>
      <c r="M40" s="109" t="s">
        <v>659</v>
      </c>
      <c r="N40" s="108" t="s">
        <v>232</v>
      </c>
      <c r="O40" s="104">
        <v>45201</v>
      </c>
      <c r="P40" s="104">
        <v>45199</v>
      </c>
      <c r="Q40" s="53"/>
    </row>
    <row r="41" spans="1:17" ht="30" x14ac:dyDescent="0.25">
      <c r="A41" s="53">
        <v>2023</v>
      </c>
      <c r="B41" s="53" t="s">
        <v>721</v>
      </c>
      <c r="C41" s="104">
        <v>45108</v>
      </c>
      <c r="D41" s="104">
        <v>45199</v>
      </c>
      <c r="E41" s="53">
        <v>19</v>
      </c>
      <c r="F41" s="104">
        <v>45173</v>
      </c>
      <c r="G41" s="105">
        <v>90171323000771</v>
      </c>
      <c r="H41" s="106" t="s">
        <v>678</v>
      </c>
      <c r="I41" s="107" t="s">
        <v>314</v>
      </c>
      <c r="J41" s="108" t="s">
        <v>48</v>
      </c>
      <c r="K41" s="53" t="s">
        <v>53</v>
      </c>
      <c r="L41" s="53" t="s">
        <v>57</v>
      </c>
      <c r="M41" s="109" t="s">
        <v>659</v>
      </c>
      <c r="N41" s="108" t="s">
        <v>232</v>
      </c>
      <c r="O41" s="104">
        <v>45201</v>
      </c>
      <c r="P41" s="104">
        <v>45199</v>
      </c>
      <c r="Q41" s="53"/>
    </row>
    <row r="42" spans="1:17" ht="30" x14ac:dyDescent="0.25">
      <c r="A42" s="53">
        <v>2023</v>
      </c>
      <c r="B42" s="53" t="s">
        <v>721</v>
      </c>
      <c r="C42" s="104">
        <v>45108</v>
      </c>
      <c r="D42" s="104">
        <v>45199</v>
      </c>
      <c r="E42" s="53">
        <v>18</v>
      </c>
      <c r="F42" s="104">
        <v>45162</v>
      </c>
      <c r="G42" s="105">
        <v>90171323000711</v>
      </c>
      <c r="H42" s="106" t="s">
        <v>656</v>
      </c>
      <c r="I42" s="107" t="s">
        <v>314</v>
      </c>
      <c r="J42" s="108" t="s">
        <v>48</v>
      </c>
      <c r="K42" s="53" t="s">
        <v>53</v>
      </c>
      <c r="L42" s="53" t="s">
        <v>57</v>
      </c>
      <c r="M42" s="109" t="s">
        <v>657</v>
      </c>
      <c r="N42" s="108" t="s">
        <v>232</v>
      </c>
      <c r="O42" s="104">
        <v>45201</v>
      </c>
      <c r="P42" s="104">
        <v>45199</v>
      </c>
      <c r="Q42" s="53"/>
    </row>
    <row r="43" spans="1:17" ht="30" x14ac:dyDescent="0.25">
      <c r="A43" s="53">
        <v>2023</v>
      </c>
      <c r="B43" s="53" t="s">
        <v>721</v>
      </c>
      <c r="C43" s="104">
        <v>45108</v>
      </c>
      <c r="D43" s="104">
        <v>45199</v>
      </c>
      <c r="E43" s="53">
        <v>17</v>
      </c>
      <c r="F43" s="104">
        <v>45153</v>
      </c>
      <c r="G43" s="105">
        <v>90171323000647</v>
      </c>
      <c r="H43" s="106" t="s">
        <v>654</v>
      </c>
      <c r="I43" s="107" t="s">
        <v>314</v>
      </c>
      <c r="J43" s="108" t="s">
        <v>48</v>
      </c>
      <c r="K43" s="53" t="s">
        <v>53</v>
      </c>
      <c r="L43" s="53" t="s">
        <v>57</v>
      </c>
      <c r="M43" s="110" t="s">
        <v>655</v>
      </c>
      <c r="N43" s="108" t="s">
        <v>232</v>
      </c>
      <c r="O43" s="104">
        <v>45201</v>
      </c>
      <c r="P43" s="104">
        <v>45199</v>
      </c>
      <c r="Q43" s="53"/>
    </row>
    <row r="44" spans="1:17" ht="30" x14ac:dyDescent="0.25">
      <c r="A44" s="53">
        <v>2023</v>
      </c>
      <c r="B44" s="53" t="s">
        <v>721</v>
      </c>
      <c r="C44" s="104">
        <v>45108</v>
      </c>
      <c r="D44" s="104">
        <v>45199</v>
      </c>
      <c r="E44" s="53">
        <v>16</v>
      </c>
      <c r="F44" s="104">
        <v>45142</v>
      </c>
      <c r="G44" s="111">
        <v>90171323000395</v>
      </c>
      <c r="H44" s="106" t="s">
        <v>651</v>
      </c>
      <c r="I44" s="107" t="s">
        <v>652</v>
      </c>
      <c r="J44" s="108" t="s">
        <v>49</v>
      </c>
      <c r="K44" s="53" t="s">
        <v>53</v>
      </c>
      <c r="L44" s="53" t="s">
        <v>57</v>
      </c>
      <c r="M44" s="109" t="s">
        <v>653</v>
      </c>
      <c r="N44" s="108" t="s">
        <v>261</v>
      </c>
      <c r="O44" s="104">
        <v>45201</v>
      </c>
      <c r="P44" s="104">
        <v>45199</v>
      </c>
      <c r="Q44" s="53"/>
    </row>
    <row r="45" spans="1:17" ht="30" x14ac:dyDescent="0.25">
      <c r="A45" s="53">
        <v>2023</v>
      </c>
      <c r="B45" s="53" t="s">
        <v>721</v>
      </c>
      <c r="C45" s="104">
        <v>45108</v>
      </c>
      <c r="D45" s="104">
        <v>45199</v>
      </c>
      <c r="E45" s="53">
        <v>15</v>
      </c>
      <c r="F45" s="104">
        <v>45117</v>
      </c>
      <c r="G45" s="105">
        <v>90171323000568</v>
      </c>
      <c r="H45" s="106" t="s">
        <v>646</v>
      </c>
      <c r="I45" s="107" t="s">
        <v>314</v>
      </c>
      <c r="J45" s="108" t="s">
        <v>48</v>
      </c>
      <c r="K45" s="53" t="s">
        <v>53</v>
      </c>
      <c r="L45" s="53" t="s">
        <v>57</v>
      </c>
      <c r="M45" s="109" t="s">
        <v>647</v>
      </c>
      <c r="N45" s="108" t="s">
        <v>232</v>
      </c>
      <c r="O45" s="104">
        <v>45201</v>
      </c>
      <c r="P45" s="104">
        <v>45199</v>
      </c>
      <c r="Q45" s="53"/>
    </row>
    <row r="46" spans="1:17" ht="30" x14ac:dyDescent="0.25">
      <c r="A46" s="53">
        <v>2023</v>
      </c>
      <c r="B46" s="53" t="s">
        <v>721</v>
      </c>
      <c r="C46" s="104">
        <v>45108</v>
      </c>
      <c r="D46" s="104">
        <v>45199</v>
      </c>
      <c r="E46" s="53">
        <v>15</v>
      </c>
      <c r="F46" s="104">
        <v>45117</v>
      </c>
      <c r="G46" s="105">
        <v>90171323000571</v>
      </c>
      <c r="H46" s="106" t="s">
        <v>648</v>
      </c>
      <c r="I46" s="107" t="s">
        <v>314</v>
      </c>
      <c r="J46" s="108" t="s">
        <v>48</v>
      </c>
      <c r="K46" s="53" t="s">
        <v>53</v>
      </c>
      <c r="L46" s="53" t="s">
        <v>57</v>
      </c>
      <c r="M46" s="109" t="s">
        <v>647</v>
      </c>
      <c r="N46" s="108" t="s">
        <v>232</v>
      </c>
      <c r="O46" s="104">
        <v>45201</v>
      </c>
      <c r="P46" s="104">
        <v>45199</v>
      </c>
      <c r="Q46" s="53"/>
    </row>
    <row r="47" spans="1:17" ht="30" x14ac:dyDescent="0.25">
      <c r="A47" s="53">
        <v>2023</v>
      </c>
      <c r="B47" s="53" t="s">
        <v>721</v>
      </c>
      <c r="C47" s="104">
        <v>45108</v>
      </c>
      <c r="D47" s="104">
        <v>45199</v>
      </c>
      <c r="E47" s="53">
        <v>15</v>
      </c>
      <c r="F47" s="104">
        <v>45117</v>
      </c>
      <c r="G47" s="105">
        <v>90171323000581</v>
      </c>
      <c r="H47" s="106" t="s">
        <v>649</v>
      </c>
      <c r="I47" s="107" t="s">
        <v>314</v>
      </c>
      <c r="J47" s="108" t="s">
        <v>48</v>
      </c>
      <c r="K47" s="53" t="s">
        <v>53</v>
      </c>
      <c r="L47" s="53" t="s">
        <v>57</v>
      </c>
      <c r="M47" s="109" t="s">
        <v>647</v>
      </c>
      <c r="N47" s="108" t="s">
        <v>232</v>
      </c>
      <c r="O47" s="104">
        <v>45201</v>
      </c>
      <c r="P47" s="104">
        <v>45199</v>
      </c>
      <c r="Q47" s="53"/>
    </row>
    <row r="48" spans="1:17" ht="30" x14ac:dyDescent="0.25">
      <c r="A48" s="53">
        <v>2023</v>
      </c>
      <c r="B48" s="53" t="s">
        <v>721</v>
      </c>
      <c r="C48" s="104">
        <v>45108</v>
      </c>
      <c r="D48" s="104">
        <v>45199</v>
      </c>
      <c r="E48" s="53">
        <v>15</v>
      </c>
      <c r="F48" s="104">
        <v>45117</v>
      </c>
      <c r="G48" s="111">
        <v>90171323000622</v>
      </c>
      <c r="H48" s="106" t="s">
        <v>650</v>
      </c>
      <c r="I48" s="107" t="s">
        <v>314</v>
      </c>
      <c r="J48" s="108" t="s">
        <v>48</v>
      </c>
      <c r="K48" s="53" t="s">
        <v>53</v>
      </c>
      <c r="L48" s="53" t="s">
        <v>57</v>
      </c>
      <c r="M48" s="109" t="s">
        <v>647</v>
      </c>
      <c r="N48" s="108" t="s">
        <v>232</v>
      </c>
      <c r="O48" s="104">
        <v>45201</v>
      </c>
      <c r="P48" s="104">
        <v>45199</v>
      </c>
      <c r="Q48" s="53"/>
    </row>
    <row r="49" spans="1:17" ht="30" x14ac:dyDescent="0.25">
      <c r="A49" s="53">
        <v>2023</v>
      </c>
      <c r="B49" s="53" t="s">
        <v>722</v>
      </c>
      <c r="C49" s="104">
        <v>45017</v>
      </c>
      <c r="D49" s="104">
        <v>45107</v>
      </c>
      <c r="E49" s="53">
        <v>14</v>
      </c>
      <c r="F49" s="104">
        <v>45091</v>
      </c>
      <c r="G49" s="111">
        <v>90171323000523</v>
      </c>
      <c r="H49" s="106" t="s">
        <v>579</v>
      </c>
      <c r="I49" s="107" t="s">
        <v>314</v>
      </c>
      <c r="J49" s="108" t="s">
        <v>48</v>
      </c>
      <c r="K49" s="53" t="s">
        <v>53</v>
      </c>
      <c r="L49" s="53" t="s">
        <v>57</v>
      </c>
      <c r="M49" s="112" t="s">
        <v>580</v>
      </c>
      <c r="N49" s="108" t="s">
        <v>232</v>
      </c>
      <c r="O49" s="104">
        <v>45112</v>
      </c>
      <c r="P49" s="104">
        <v>45107</v>
      </c>
      <c r="Q49" s="53"/>
    </row>
    <row r="50" spans="1:17" ht="30" x14ac:dyDescent="0.25">
      <c r="A50" s="53">
        <v>2023</v>
      </c>
      <c r="B50" s="53" t="s">
        <v>722</v>
      </c>
      <c r="C50" s="104">
        <v>45017</v>
      </c>
      <c r="D50" s="104">
        <v>45107</v>
      </c>
      <c r="E50" s="53">
        <v>13</v>
      </c>
      <c r="F50" s="104">
        <v>45091</v>
      </c>
      <c r="G50" s="111">
        <v>90171323000503</v>
      </c>
      <c r="H50" s="106" t="s">
        <v>575</v>
      </c>
      <c r="I50" s="107" t="s">
        <v>314</v>
      </c>
      <c r="J50" s="108" t="s">
        <v>48</v>
      </c>
      <c r="K50" s="53" t="s">
        <v>53</v>
      </c>
      <c r="L50" s="53" t="s">
        <v>57</v>
      </c>
      <c r="M50" s="112" t="s">
        <v>576</v>
      </c>
      <c r="N50" s="108" t="s">
        <v>232</v>
      </c>
      <c r="O50" s="104">
        <v>45112</v>
      </c>
      <c r="P50" s="104">
        <v>45107</v>
      </c>
      <c r="Q50" s="53"/>
    </row>
    <row r="51" spans="1:17" ht="30" x14ac:dyDescent="0.25">
      <c r="A51" s="53">
        <v>2023</v>
      </c>
      <c r="B51" s="53" t="s">
        <v>722</v>
      </c>
      <c r="C51" s="104">
        <v>45017</v>
      </c>
      <c r="D51" s="104">
        <v>45107</v>
      </c>
      <c r="E51" s="53">
        <v>13</v>
      </c>
      <c r="F51" s="104">
        <v>45091</v>
      </c>
      <c r="G51" s="111">
        <v>90171323000508</v>
      </c>
      <c r="H51" s="106" t="s">
        <v>577</v>
      </c>
      <c r="I51" s="107" t="s">
        <v>314</v>
      </c>
      <c r="J51" s="108" t="s">
        <v>48</v>
      </c>
      <c r="K51" s="53" t="s">
        <v>53</v>
      </c>
      <c r="L51" s="53" t="s">
        <v>57</v>
      </c>
      <c r="M51" s="112" t="s">
        <v>576</v>
      </c>
      <c r="N51" s="108" t="s">
        <v>232</v>
      </c>
      <c r="O51" s="104">
        <v>45112</v>
      </c>
      <c r="P51" s="104">
        <v>45107</v>
      </c>
      <c r="Q51" s="53"/>
    </row>
    <row r="52" spans="1:17" ht="30" x14ac:dyDescent="0.25">
      <c r="A52" s="53">
        <v>2023</v>
      </c>
      <c r="B52" s="53" t="s">
        <v>722</v>
      </c>
      <c r="C52" s="104">
        <v>45017</v>
      </c>
      <c r="D52" s="104">
        <v>45107</v>
      </c>
      <c r="E52" s="53">
        <v>13</v>
      </c>
      <c r="F52" s="104">
        <v>45091</v>
      </c>
      <c r="G52" s="111">
        <v>90171323000528</v>
      </c>
      <c r="H52" s="106" t="s">
        <v>578</v>
      </c>
      <c r="I52" s="107" t="s">
        <v>314</v>
      </c>
      <c r="J52" s="108" t="s">
        <v>48</v>
      </c>
      <c r="K52" s="53" t="s">
        <v>53</v>
      </c>
      <c r="L52" s="53" t="s">
        <v>57</v>
      </c>
      <c r="M52" s="112" t="s">
        <v>576</v>
      </c>
      <c r="N52" s="108" t="s">
        <v>232</v>
      </c>
      <c r="O52" s="104">
        <v>45112</v>
      </c>
      <c r="P52" s="104">
        <v>45107</v>
      </c>
      <c r="Q52" s="53"/>
    </row>
    <row r="53" spans="1:17" ht="30" x14ac:dyDescent="0.25">
      <c r="A53" s="53">
        <v>2023</v>
      </c>
      <c r="B53" s="53" t="s">
        <v>722</v>
      </c>
      <c r="C53" s="104">
        <v>45017</v>
      </c>
      <c r="D53" s="104">
        <v>45107</v>
      </c>
      <c r="E53" s="53">
        <v>12</v>
      </c>
      <c r="F53" s="104">
        <v>45083</v>
      </c>
      <c r="G53" s="111">
        <v>90171323000474</v>
      </c>
      <c r="H53" s="106" t="s">
        <v>570</v>
      </c>
      <c r="I53" s="107" t="s">
        <v>314</v>
      </c>
      <c r="J53" s="108" t="s">
        <v>48</v>
      </c>
      <c r="K53" s="53" t="s">
        <v>53</v>
      </c>
      <c r="L53" s="53" t="s">
        <v>57</v>
      </c>
      <c r="M53" s="112" t="s">
        <v>571</v>
      </c>
      <c r="N53" s="108" t="s">
        <v>232</v>
      </c>
      <c r="O53" s="104">
        <v>45112</v>
      </c>
      <c r="P53" s="104">
        <v>45107</v>
      </c>
      <c r="Q53" s="53"/>
    </row>
    <row r="54" spans="1:17" ht="30" x14ac:dyDescent="0.25">
      <c r="A54" s="53">
        <v>2023</v>
      </c>
      <c r="B54" s="53" t="s">
        <v>722</v>
      </c>
      <c r="C54" s="104">
        <v>45017</v>
      </c>
      <c r="D54" s="104">
        <v>45107</v>
      </c>
      <c r="E54" s="53">
        <v>12</v>
      </c>
      <c r="F54" s="104">
        <v>45083</v>
      </c>
      <c r="G54" s="111">
        <v>90171323000482</v>
      </c>
      <c r="H54" s="106" t="s">
        <v>572</v>
      </c>
      <c r="I54" s="107" t="s">
        <v>314</v>
      </c>
      <c r="J54" s="108" t="s">
        <v>48</v>
      </c>
      <c r="K54" s="53" t="s">
        <v>53</v>
      </c>
      <c r="L54" s="53" t="s">
        <v>57</v>
      </c>
      <c r="M54" s="112" t="s">
        <v>571</v>
      </c>
      <c r="N54" s="108" t="s">
        <v>232</v>
      </c>
      <c r="O54" s="104">
        <v>45112</v>
      </c>
      <c r="P54" s="104">
        <v>45107</v>
      </c>
      <c r="Q54" s="53"/>
    </row>
    <row r="55" spans="1:17" ht="30" x14ac:dyDescent="0.25">
      <c r="A55" s="53">
        <v>2023</v>
      </c>
      <c r="B55" s="53" t="s">
        <v>722</v>
      </c>
      <c r="C55" s="104">
        <v>45017</v>
      </c>
      <c r="D55" s="104">
        <v>45107</v>
      </c>
      <c r="E55" s="53">
        <v>12</v>
      </c>
      <c r="F55" s="104">
        <v>45083</v>
      </c>
      <c r="G55" s="111">
        <v>90171323000492</v>
      </c>
      <c r="H55" s="106" t="s">
        <v>573</v>
      </c>
      <c r="I55" s="107" t="s">
        <v>314</v>
      </c>
      <c r="J55" s="108" t="s">
        <v>48</v>
      </c>
      <c r="K55" s="53" t="s">
        <v>53</v>
      </c>
      <c r="L55" s="53" t="s">
        <v>57</v>
      </c>
      <c r="M55" s="112" t="s">
        <v>571</v>
      </c>
      <c r="N55" s="108" t="s">
        <v>232</v>
      </c>
      <c r="O55" s="104">
        <v>45112</v>
      </c>
      <c r="P55" s="104">
        <v>45107</v>
      </c>
      <c r="Q55" s="53"/>
    </row>
    <row r="56" spans="1:17" ht="30" x14ac:dyDescent="0.25">
      <c r="A56" s="53">
        <v>2023</v>
      </c>
      <c r="B56" s="53" t="s">
        <v>722</v>
      </c>
      <c r="C56" s="104">
        <v>45017</v>
      </c>
      <c r="D56" s="104">
        <v>45107</v>
      </c>
      <c r="E56" s="53">
        <v>12</v>
      </c>
      <c r="F56" s="104">
        <v>45083</v>
      </c>
      <c r="G56" s="111">
        <v>90171323000496</v>
      </c>
      <c r="H56" s="106" t="s">
        <v>574</v>
      </c>
      <c r="I56" s="107" t="s">
        <v>314</v>
      </c>
      <c r="J56" s="108" t="s">
        <v>48</v>
      </c>
      <c r="K56" s="53" t="s">
        <v>53</v>
      </c>
      <c r="L56" s="53" t="s">
        <v>57</v>
      </c>
      <c r="M56" s="112" t="s">
        <v>571</v>
      </c>
      <c r="N56" s="108" t="s">
        <v>232</v>
      </c>
      <c r="O56" s="104">
        <v>45112</v>
      </c>
      <c r="P56" s="104">
        <v>45107</v>
      </c>
      <c r="Q56" s="53"/>
    </row>
    <row r="57" spans="1:17" ht="30" x14ac:dyDescent="0.25">
      <c r="A57" s="53">
        <v>2023</v>
      </c>
      <c r="B57" s="53" t="s">
        <v>722</v>
      </c>
      <c r="C57" s="104">
        <v>45017</v>
      </c>
      <c r="D57" s="104">
        <v>45107</v>
      </c>
      <c r="E57" s="53">
        <v>11</v>
      </c>
      <c r="F57" s="104">
        <v>45063</v>
      </c>
      <c r="G57" s="111">
        <v>90171323000387</v>
      </c>
      <c r="H57" s="106" t="s">
        <v>568</v>
      </c>
      <c r="I57" s="107" t="s">
        <v>314</v>
      </c>
      <c r="J57" s="108" t="s">
        <v>48</v>
      </c>
      <c r="K57" s="53" t="s">
        <v>53</v>
      </c>
      <c r="L57" s="53" t="s">
        <v>57</v>
      </c>
      <c r="M57" s="112" t="s">
        <v>569</v>
      </c>
      <c r="N57" s="108" t="s">
        <v>232</v>
      </c>
      <c r="O57" s="104">
        <v>45112</v>
      </c>
      <c r="P57" s="104">
        <v>45107</v>
      </c>
      <c r="Q57" s="53"/>
    </row>
    <row r="58" spans="1:17" ht="30" x14ac:dyDescent="0.25">
      <c r="A58" s="53">
        <v>2023</v>
      </c>
      <c r="B58" s="53" t="s">
        <v>722</v>
      </c>
      <c r="C58" s="104">
        <v>45017</v>
      </c>
      <c r="D58" s="104">
        <v>45107</v>
      </c>
      <c r="E58" s="53">
        <v>10</v>
      </c>
      <c r="F58" s="104">
        <v>45051</v>
      </c>
      <c r="G58" s="111">
        <v>90171323000345</v>
      </c>
      <c r="H58" s="106" t="s">
        <v>566</v>
      </c>
      <c r="I58" s="107" t="s">
        <v>314</v>
      </c>
      <c r="J58" s="108" t="s">
        <v>48</v>
      </c>
      <c r="K58" s="53" t="s">
        <v>53</v>
      </c>
      <c r="L58" s="53" t="s">
        <v>57</v>
      </c>
      <c r="M58" s="112" t="s">
        <v>567</v>
      </c>
      <c r="N58" s="108" t="s">
        <v>232</v>
      </c>
      <c r="O58" s="104">
        <v>45112</v>
      </c>
      <c r="P58" s="104">
        <v>45107</v>
      </c>
      <c r="Q58" s="53"/>
    </row>
    <row r="59" spans="1:17" ht="30" x14ac:dyDescent="0.25">
      <c r="A59" s="53">
        <v>2023</v>
      </c>
      <c r="B59" s="53" t="s">
        <v>722</v>
      </c>
      <c r="C59" s="104">
        <v>45017</v>
      </c>
      <c r="D59" s="104">
        <v>45107</v>
      </c>
      <c r="E59" s="53">
        <v>9</v>
      </c>
      <c r="F59" s="104">
        <v>45042</v>
      </c>
      <c r="G59" s="111">
        <v>90171323000283</v>
      </c>
      <c r="H59" s="106" t="s">
        <v>563</v>
      </c>
      <c r="I59" s="107" t="s">
        <v>314</v>
      </c>
      <c r="J59" s="108" t="s">
        <v>48</v>
      </c>
      <c r="K59" s="53" t="s">
        <v>53</v>
      </c>
      <c r="L59" s="53" t="s">
        <v>57</v>
      </c>
      <c r="M59" s="112" t="s">
        <v>564</v>
      </c>
      <c r="N59" s="108" t="s">
        <v>232</v>
      </c>
      <c r="O59" s="104">
        <v>45112</v>
      </c>
      <c r="P59" s="104">
        <v>45107</v>
      </c>
      <c r="Q59" s="53"/>
    </row>
    <row r="60" spans="1:17" ht="30" x14ac:dyDescent="0.25">
      <c r="A60" s="53">
        <v>2023</v>
      </c>
      <c r="B60" s="53" t="s">
        <v>722</v>
      </c>
      <c r="C60" s="104">
        <v>45017</v>
      </c>
      <c r="D60" s="104">
        <v>45107</v>
      </c>
      <c r="E60" s="53">
        <v>9</v>
      </c>
      <c r="F60" s="104">
        <v>45042</v>
      </c>
      <c r="G60" s="111">
        <v>90171323000327</v>
      </c>
      <c r="H60" s="106" t="s">
        <v>565</v>
      </c>
      <c r="I60" s="107" t="s">
        <v>314</v>
      </c>
      <c r="J60" s="108" t="s">
        <v>48</v>
      </c>
      <c r="K60" s="53" t="s">
        <v>53</v>
      </c>
      <c r="L60" s="53" t="s">
        <v>57</v>
      </c>
      <c r="M60" s="112" t="s">
        <v>564</v>
      </c>
      <c r="N60" s="108" t="s">
        <v>232</v>
      </c>
      <c r="O60" s="104">
        <v>45112</v>
      </c>
      <c r="P60" s="104">
        <v>45107</v>
      </c>
      <c r="Q60" s="53"/>
    </row>
    <row r="61" spans="1:17" ht="30" x14ac:dyDescent="0.25">
      <c r="A61" s="53">
        <v>2023</v>
      </c>
      <c r="B61" s="53" t="s">
        <v>722</v>
      </c>
      <c r="C61" s="104">
        <v>45017</v>
      </c>
      <c r="D61" s="104">
        <v>45107</v>
      </c>
      <c r="E61" s="53">
        <v>8</v>
      </c>
      <c r="F61" s="104">
        <v>45030</v>
      </c>
      <c r="G61" s="111">
        <v>90171323000250</v>
      </c>
      <c r="H61" s="106" t="s">
        <v>561</v>
      </c>
      <c r="I61" s="107" t="s">
        <v>314</v>
      </c>
      <c r="J61" s="108" t="s">
        <v>48</v>
      </c>
      <c r="K61" s="53" t="s">
        <v>53</v>
      </c>
      <c r="L61" s="53" t="s">
        <v>57</v>
      </c>
      <c r="M61" s="112" t="s">
        <v>562</v>
      </c>
      <c r="N61" s="108" t="s">
        <v>232</v>
      </c>
      <c r="O61" s="104">
        <v>45112</v>
      </c>
      <c r="P61" s="104">
        <v>45107</v>
      </c>
      <c r="Q61" s="53"/>
    </row>
    <row r="62" spans="1:17" ht="30" x14ac:dyDescent="0.25">
      <c r="A62" s="53">
        <v>2023</v>
      </c>
      <c r="B62" s="53" t="s">
        <v>723</v>
      </c>
      <c r="C62" s="104">
        <v>44927</v>
      </c>
      <c r="D62" s="104">
        <v>45016</v>
      </c>
      <c r="E62" s="53">
        <v>7</v>
      </c>
      <c r="F62" s="104">
        <v>45007</v>
      </c>
      <c r="G62" s="111">
        <v>90171323000189</v>
      </c>
      <c r="H62" s="106" t="s">
        <v>545</v>
      </c>
      <c r="I62" s="107" t="s">
        <v>314</v>
      </c>
      <c r="J62" s="108" t="s">
        <v>48</v>
      </c>
      <c r="K62" s="53" t="s">
        <v>53</v>
      </c>
      <c r="L62" s="53" t="s">
        <v>57</v>
      </c>
      <c r="M62" s="112" t="s">
        <v>546</v>
      </c>
      <c r="N62" s="108" t="s">
        <v>232</v>
      </c>
      <c r="O62" s="104">
        <v>45042</v>
      </c>
      <c r="P62" s="104">
        <v>45016</v>
      </c>
      <c r="Q62" s="53"/>
    </row>
    <row r="63" spans="1:17" ht="30" x14ac:dyDescent="0.25">
      <c r="A63" s="53">
        <v>2023</v>
      </c>
      <c r="B63" s="53" t="s">
        <v>723</v>
      </c>
      <c r="C63" s="104">
        <v>44927</v>
      </c>
      <c r="D63" s="104">
        <v>45016</v>
      </c>
      <c r="E63" s="53">
        <v>7</v>
      </c>
      <c r="F63" s="104">
        <v>45007</v>
      </c>
      <c r="G63" s="111">
        <v>90171323000202</v>
      </c>
      <c r="H63" s="106" t="s">
        <v>547</v>
      </c>
      <c r="I63" s="107" t="s">
        <v>314</v>
      </c>
      <c r="J63" s="108" t="s">
        <v>48</v>
      </c>
      <c r="K63" s="53" t="s">
        <v>53</v>
      </c>
      <c r="L63" s="53" t="s">
        <v>57</v>
      </c>
      <c r="M63" s="112" t="s">
        <v>546</v>
      </c>
      <c r="N63" s="108" t="s">
        <v>232</v>
      </c>
      <c r="O63" s="104">
        <v>45042</v>
      </c>
      <c r="P63" s="104">
        <v>45016</v>
      </c>
      <c r="Q63" s="53"/>
    </row>
    <row r="64" spans="1:17" ht="30" x14ac:dyDescent="0.25">
      <c r="A64" s="53">
        <v>2023</v>
      </c>
      <c r="B64" s="53" t="s">
        <v>723</v>
      </c>
      <c r="C64" s="104">
        <v>44927</v>
      </c>
      <c r="D64" s="104">
        <v>45016</v>
      </c>
      <c r="E64" s="53">
        <v>6</v>
      </c>
      <c r="F64" s="104">
        <v>44992</v>
      </c>
      <c r="G64" s="111">
        <v>90171323000144</v>
      </c>
      <c r="H64" s="106" t="s">
        <v>540</v>
      </c>
      <c r="I64" s="107" t="s">
        <v>314</v>
      </c>
      <c r="J64" s="108" t="s">
        <v>48</v>
      </c>
      <c r="K64" s="53" t="s">
        <v>53</v>
      </c>
      <c r="L64" s="53" t="s">
        <v>57</v>
      </c>
      <c r="M64" s="112" t="s">
        <v>541</v>
      </c>
      <c r="N64" s="108" t="s">
        <v>232</v>
      </c>
      <c r="O64" s="104">
        <v>45042</v>
      </c>
      <c r="P64" s="104">
        <v>45016</v>
      </c>
      <c r="Q64" s="53"/>
    </row>
    <row r="65" spans="1:17" ht="30" x14ac:dyDescent="0.25">
      <c r="A65" s="53">
        <v>2023</v>
      </c>
      <c r="B65" s="53" t="s">
        <v>723</v>
      </c>
      <c r="C65" s="104">
        <v>44927</v>
      </c>
      <c r="D65" s="104">
        <v>45016</v>
      </c>
      <c r="E65" s="53">
        <v>6</v>
      </c>
      <c r="F65" s="104">
        <v>44992</v>
      </c>
      <c r="G65" s="111">
        <v>90171323000153</v>
      </c>
      <c r="H65" s="106" t="s">
        <v>542</v>
      </c>
      <c r="I65" s="107" t="s">
        <v>314</v>
      </c>
      <c r="J65" s="108" t="s">
        <v>49</v>
      </c>
      <c r="K65" s="53" t="s">
        <v>53</v>
      </c>
      <c r="L65" s="53" t="s">
        <v>57</v>
      </c>
      <c r="M65" s="112" t="s">
        <v>541</v>
      </c>
      <c r="N65" s="108" t="s">
        <v>232</v>
      </c>
      <c r="O65" s="104">
        <v>45042</v>
      </c>
      <c r="P65" s="104">
        <v>45016</v>
      </c>
      <c r="Q65" s="53"/>
    </row>
    <row r="66" spans="1:17" ht="30" x14ac:dyDescent="0.25">
      <c r="A66" s="53">
        <v>2023</v>
      </c>
      <c r="B66" s="53" t="s">
        <v>723</v>
      </c>
      <c r="C66" s="104">
        <v>44927</v>
      </c>
      <c r="D66" s="104">
        <v>45016</v>
      </c>
      <c r="E66" s="53">
        <v>6</v>
      </c>
      <c r="F66" s="104">
        <v>44992</v>
      </c>
      <c r="G66" s="111">
        <v>90171323000153</v>
      </c>
      <c r="H66" s="106" t="s">
        <v>543</v>
      </c>
      <c r="I66" s="107" t="s">
        <v>314</v>
      </c>
      <c r="J66" s="108" t="s">
        <v>48</v>
      </c>
      <c r="K66" s="53" t="s">
        <v>53</v>
      </c>
      <c r="L66" s="53" t="s">
        <v>57</v>
      </c>
      <c r="M66" s="112" t="s">
        <v>541</v>
      </c>
      <c r="N66" s="108" t="s">
        <v>232</v>
      </c>
      <c r="O66" s="104">
        <v>45042</v>
      </c>
      <c r="P66" s="104">
        <v>45016</v>
      </c>
      <c r="Q66" s="53"/>
    </row>
    <row r="67" spans="1:17" ht="30" x14ac:dyDescent="0.25">
      <c r="A67" s="53">
        <v>2023</v>
      </c>
      <c r="B67" s="53" t="s">
        <v>723</v>
      </c>
      <c r="C67" s="104">
        <v>44927</v>
      </c>
      <c r="D67" s="104">
        <v>45016</v>
      </c>
      <c r="E67" s="53">
        <v>6</v>
      </c>
      <c r="F67" s="104">
        <v>44992</v>
      </c>
      <c r="G67" s="111">
        <v>90171323000168</v>
      </c>
      <c r="H67" s="106" t="s">
        <v>544</v>
      </c>
      <c r="I67" s="107" t="s">
        <v>314</v>
      </c>
      <c r="J67" s="108" t="s">
        <v>48</v>
      </c>
      <c r="K67" s="53" t="s">
        <v>53</v>
      </c>
      <c r="L67" s="53" t="s">
        <v>57</v>
      </c>
      <c r="M67" s="112" t="s">
        <v>541</v>
      </c>
      <c r="N67" s="108" t="s">
        <v>232</v>
      </c>
      <c r="O67" s="104">
        <v>45042</v>
      </c>
      <c r="P67" s="104">
        <v>45016</v>
      </c>
      <c r="Q67" s="53"/>
    </row>
    <row r="68" spans="1:17" ht="30" x14ac:dyDescent="0.25">
      <c r="A68" s="53">
        <v>2023</v>
      </c>
      <c r="B68" s="53" t="s">
        <v>723</v>
      </c>
      <c r="C68" s="104">
        <v>44927</v>
      </c>
      <c r="D68" s="104">
        <v>45016</v>
      </c>
      <c r="E68" s="53">
        <v>5</v>
      </c>
      <c r="F68" s="104">
        <v>44986</v>
      </c>
      <c r="G68" s="111">
        <v>90171323000129</v>
      </c>
      <c r="H68" s="106" t="s">
        <v>537</v>
      </c>
      <c r="I68" s="107" t="s">
        <v>385</v>
      </c>
      <c r="J68" s="108" t="s">
        <v>49</v>
      </c>
      <c r="K68" s="53" t="s">
        <v>53</v>
      </c>
      <c r="L68" s="53" t="s">
        <v>57</v>
      </c>
      <c r="M68" s="112" t="s">
        <v>538</v>
      </c>
      <c r="N68" s="108" t="s">
        <v>386</v>
      </c>
      <c r="O68" s="104">
        <v>45042</v>
      </c>
      <c r="P68" s="104">
        <v>45016</v>
      </c>
      <c r="Q68" s="53"/>
    </row>
    <row r="69" spans="1:17" ht="30" x14ac:dyDescent="0.25">
      <c r="A69" s="53">
        <v>2023</v>
      </c>
      <c r="B69" s="53" t="s">
        <v>723</v>
      </c>
      <c r="C69" s="104">
        <v>44927</v>
      </c>
      <c r="D69" s="104">
        <v>45016</v>
      </c>
      <c r="E69" s="53">
        <v>5</v>
      </c>
      <c r="F69" s="104">
        <v>44986</v>
      </c>
      <c r="G69" s="111">
        <v>90171323000130</v>
      </c>
      <c r="H69" s="106" t="s">
        <v>539</v>
      </c>
      <c r="I69" s="107" t="s">
        <v>385</v>
      </c>
      <c r="J69" s="108" t="s">
        <v>49</v>
      </c>
      <c r="K69" s="53" t="s">
        <v>53</v>
      </c>
      <c r="L69" s="53" t="s">
        <v>57</v>
      </c>
      <c r="M69" s="112" t="s">
        <v>538</v>
      </c>
      <c r="N69" s="108" t="s">
        <v>386</v>
      </c>
      <c r="O69" s="104">
        <v>45042</v>
      </c>
      <c r="P69" s="104">
        <v>45016</v>
      </c>
      <c r="Q69" s="53"/>
    </row>
    <row r="70" spans="1:17" ht="30" x14ac:dyDescent="0.25">
      <c r="A70" s="53">
        <v>2023</v>
      </c>
      <c r="B70" s="53" t="s">
        <v>723</v>
      </c>
      <c r="C70" s="104">
        <v>44927</v>
      </c>
      <c r="D70" s="104">
        <v>45016</v>
      </c>
      <c r="E70" s="53">
        <v>4</v>
      </c>
      <c r="F70" s="104">
        <v>44974</v>
      </c>
      <c r="G70" s="111">
        <v>90171323000083</v>
      </c>
      <c r="H70" s="106" t="s">
        <v>535</v>
      </c>
      <c r="I70" s="107" t="s">
        <v>314</v>
      </c>
      <c r="J70" s="108" t="s">
        <v>48</v>
      </c>
      <c r="K70" s="53" t="s">
        <v>53</v>
      </c>
      <c r="L70" s="53" t="s">
        <v>57</v>
      </c>
      <c r="M70" s="112" t="s">
        <v>536</v>
      </c>
      <c r="N70" s="108" t="s">
        <v>232</v>
      </c>
      <c r="O70" s="104">
        <v>45042</v>
      </c>
      <c r="P70" s="104">
        <v>45016</v>
      </c>
      <c r="Q70" s="53"/>
    </row>
    <row r="71" spans="1:17" ht="30" x14ac:dyDescent="0.25">
      <c r="A71" s="53">
        <v>2023</v>
      </c>
      <c r="B71" s="53" t="s">
        <v>723</v>
      </c>
      <c r="C71" s="104">
        <v>44927</v>
      </c>
      <c r="D71" s="104">
        <v>45016</v>
      </c>
      <c r="E71" s="53">
        <v>3</v>
      </c>
      <c r="F71" s="104">
        <v>44967</v>
      </c>
      <c r="G71" s="111">
        <v>90171323000067</v>
      </c>
      <c r="H71" s="106" t="s">
        <v>533</v>
      </c>
      <c r="I71" s="107" t="s">
        <v>314</v>
      </c>
      <c r="J71" s="108" t="s">
        <v>48</v>
      </c>
      <c r="K71" s="53" t="s">
        <v>53</v>
      </c>
      <c r="L71" s="53" t="s">
        <v>57</v>
      </c>
      <c r="M71" s="112" t="s">
        <v>534</v>
      </c>
      <c r="N71" s="108" t="s">
        <v>232</v>
      </c>
      <c r="O71" s="104">
        <v>45042</v>
      </c>
      <c r="P71" s="104">
        <v>45016</v>
      </c>
      <c r="Q71" s="53"/>
    </row>
    <row r="72" spans="1:17" ht="30" x14ac:dyDescent="0.25">
      <c r="A72" s="53">
        <v>2023</v>
      </c>
      <c r="B72" s="53" t="s">
        <v>723</v>
      </c>
      <c r="C72" s="104">
        <v>44927</v>
      </c>
      <c r="D72" s="104">
        <v>45016</v>
      </c>
      <c r="E72" s="53">
        <v>2</v>
      </c>
      <c r="F72" s="104">
        <v>44956</v>
      </c>
      <c r="G72" s="111">
        <v>90171323000036</v>
      </c>
      <c r="H72" s="106" t="s">
        <v>530</v>
      </c>
      <c r="I72" s="107" t="s">
        <v>314</v>
      </c>
      <c r="J72" s="108" t="s">
        <v>48</v>
      </c>
      <c r="K72" s="53" t="s">
        <v>53</v>
      </c>
      <c r="L72" s="53" t="s">
        <v>57</v>
      </c>
      <c r="M72" s="112" t="s">
        <v>531</v>
      </c>
      <c r="N72" s="108" t="s">
        <v>232</v>
      </c>
      <c r="O72" s="104">
        <v>45042</v>
      </c>
      <c r="P72" s="104">
        <v>45016</v>
      </c>
      <c r="Q72" s="53"/>
    </row>
    <row r="73" spans="1:17" ht="30" x14ac:dyDescent="0.25">
      <c r="A73" s="53">
        <v>2023</v>
      </c>
      <c r="B73" s="53" t="s">
        <v>723</v>
      </c>
      <c r="C73" s="104">
        <v>44927</v>
      </c>
      <c r="D73" s="104">
        <v>45016</v>
      </c>
      <c r="E73" s="53">
        <v>2</v>
      </c>
      <c r="F73" s="104">
        <v>44956</v>
      </c>
      <c r="G73" s="111">
        <v>90171323000062</v>
      </c>
      <c r="H73" s="106" t="s">
        <v>532</v>
      </c>
      <c r="I73" s="107" t="s">
        <v>314</v>
      </c>
      <c r="J73" s="108" t="s">
        <v>48</v>
      </c>
      <c r="K73" s="53" t="s">
        <v>53</v>
      </c>
      <c r="L73" s="53" t="s">
        <v>57</v>
      </c>
      <c r="M73" s="112" t="s">
        <v>531</v>
      </c>
      <c r="N73" s="108" t="s">
        <v>232</v>
      </c>
      <c r="O73" s="104">
        <v>45042</v>
      </c>
      <c r="P73" s="104">
        <v>45016</v>
      </c>
      <c r="Q73" s="53"/>
    </row>
    <row r="74" spans="1:17" ht="30" x14ac:dyDescent="0.25">
      <c r="A74" s="53">
        <v>2023</v>
      </c>
      <c r="B74" s="53" t="s">
        <v>723</v>
      </c>
      <c r="C74" s="104">
        <v>44927</v>
      </c>
      <c r="D74" s="104">
        <v>45016</v>
      </c>
      <c r="E74" s="53">
        <v>1</v>
      </c>
      <c r="F74" s="104">
        <v>44949</v>
      </c>
      <c r="G74" s="105">
        <v>90171322000659</v>
      </c>
      <c r="H74" s="106" t="s">
        <v>524</v>
      </c>
      <c r="I74" s="107" t="s">
        <v>314</v>
      </c>
      <c r="J74" s="108" t="s">
        <v>48</v>
      </c>
      <c r="K74" s="53" t="s">
        <v>53</v>
      </c>
      <c r="L74" s="53" t="s">
        <v>57</v>
      </c>
      <c r="M74" s="112" t="s">
        <v>525</v>
      </c>
      <c r="N74" s="108" t="s">
        <v>232</v>
      </c>
      <c r="O74" s="104">
        <v>45042</v>
      </c>
      <c r="P74" s="104">
        <v>45016</v>
      </c>
      <c r="Q74" s="53"/>
    </row>
    <row r="75" spans="1:17" ht="30" x14ac:dyDescent="0.25">
      <c r="A75" s="53">
        <v>2023</v>
      </c>
      <c r="B75" s="53" t="s">
        <v>723</v>
      </c>
      <c r="C75" s="104">
        <v>44927</v>
      </c>
      <c r="D75" s="104">
        <v>45016</v>
      </c>
      <c r="E75" s="53">
        <v>1</v>
      </c>
      <c r="F75" s="104">
        <v>44949</v>
      </c>
      <c r="G75" s="105">
        <v>90171322000664</v>
      </c>
      <c r="H75" s="106" t="s">
        <v>526</v>
      </c>
      <c r="I75" s="107" t="s">
        <v>314</v>
      </c>
      <c r="J75" s="108" t="s">
        <v>48</v>
      </c>
      <c r="K75" s="53" t="s">
        <v>53</v>
      </c>
      <c r="L75" s="53" t="s">
        <v>57</v>
      </c>
      <c r="M75" s="112" t="s">
        <v>525</v>
      </c>
      <c r="N75" s="108" t="s">
        <v>232</v>
      </c>
      <c r="O75" s="104">
        <v>45042</v>
      </c>
      <c r="P75" s="104">
        <v>45016</v>
      </c>
      <c r="Q75" s="53"/>
    </row>
    <row r="76" spans="1:17" ht="30" x14ac:dyDescent="0.25">
      <c r="A76" s="53">
        <v>2023</v>
      </c>
      <c r="B76" s="53" t="s">
        <v>723</v>
      </c>
      <c r="C76" s="104">
        <v>44927</v>
      </c>
      <c r="D76" s="104">
        <v>45016</v>
      </c>
      <c r="E76" s="53">
        <v>1</v>
      </c>
      <c r="F76" s="104">
        <v>44949</v>
      </c>
      <c r="G76" s="105">
        <v>90171322000677</v>
      </c>
      <c r="H76" s="106" t="s">
        <v>527</v>
      </c>
      <c r="I76" s="107" t="s">
        <v>314</v>
      </c>
      <c r="J76" s="108" t="s">
        <v>48</v>
      </c>
      <c r="K76" s="53" t="s">
        <v>53</v>
      </c>
      <c r="L76" s="53" t="s">
        <v>57</v>
      </c>
      <c r="M76" s="112" t="s">
        <v>525</v>
      </c>
      <c r="N76" s="108" t="s">
        <v>232</v>
      </c>
      <c r="O76" s="104">
        <v>45042</v>
      </c>
      <c r="P76" s="104">
        <v>45016</v>
      </c>
      <c r="Q76" s="53"/>
    </row>
    <row r="77" spans="1:17" ht="30" x14ac:dyDescent="0.25">
      <c r="A77" s="53">
        <v>2023</v>
      </c>
      <c r="B77" s="53" t="s">
        <v>723</v>
      </c>
      <c r="C77" s="104">
        <v>44927</v>
      </c>
      <c r="D77" s="104">
        <v>45016</v>
      </c>
      <c r="E77" s="53">
        <v>1</v>
      </c>
      <c r="F77" s="104">
        <v>44949</v>
      </c>
      <c r="G77" s="105">
        <v>90171322000681</v>
      </c>
      <c r="H77" s="106" t="s">
        <v>528</v>
      </c>
      <c r="I77" s="107" t="s">
        <v>314</v>
      </c>
      <c r="J77" s="108" t="s">
        <v>48</v>
      </c>
      <c r="K77" s="53" t="s">
        <v>53</v>
      </c>
      <c r="L77" s="53" t="s">
        <v>57</v>
      </c>
      <c r="M77" s="112" t="s">
        <v>525</v>
      </c>
      <c r="N77" s="108" t="s">
        <v>232</v>
      </c>
      <c r="O77" s="104">
        <v>45042</v>
      </c>
      <c r="P77" s="104">
        <v>45016</v>
      </c>
      <c r="Q77" s="53"/>
    </row>
    <row r="78" spans="1:17" ht="30" x14ac:dyDescent="0.25">
      <c r="A78" s="53">
        <v>2023</v>
      </c>
      <c r="B78" s="53" t="s">
        <v>723</v>
      </c>
      <c r="C78" s="104">
        <v>44927</v>
      </c>
      <c r="D78" s="104">
        <v>45016</v>
      </c>
      <c r="E78" s="53">
        <v>1</v>
      </c>
      <c r="F78" s="104">
        <v>44949</v>
      </c>
      <c r="G78" s="111">
        <v>90171323000021</v>
      </c>
      <c r="H78" s="106" t="s">
        <v>529</v>
      </c>
      <c r="I78" s="107" t="s">
        <v>314</v>
      </c>
      <c r="J78" s="108" t="s">
        <v>48</v>
      </c>
      <c r="K78" s="53" t="s">
        <v>53</v>
      </c>
      <c r="L78" s="53" t="s">
        <v>57</v>
      </c>
      <c r="M78" s="112" t="s">
        <v>525</v>
      </c>
      <c r="N78" s="108" t="s">
        <v>232</v>
      </c>
      <c r="O78" s="104">
        <v>45042</v>
      </c>
      <c r="P78" s="104">
        <v>45016</v>
      </c>
      <c r="Q78" s="53"/>
    </row>
  </sheetData>
  <autoFilter ref="A7:Q7">
    <sortState ref="A8:Q78">
      <sortCondition descending="1" ref="E7"/>
    </sortState>
  </autoFilter>
  <mergeCells count="7">
    <mergeCell ref="A6:Q6"/>
    <mergeCell ref="A2:D2"/>
    <mergeCell ref="E2:G2"/>
    <mergeCell ref="H2:J2"/>
    <mergeCell ref="A3:D3"/>
    <mergeCell ref="E3:G3"/>
    <mergeCell ref="H3:J3"/>
  </mergeCells>
  <dataValidations count="3">
    <dataValidation type="list" allowBlank="1" showErrorMessage="1" sqref="L8:L196">
      <formula1>Hidden_310</formula1>
    </dataValidation>
    <dataValidation type="list" allowBlank="1" showErrorMessage="1" sqref="K8:K196">
      <formula1>Hidden_29</formula1>
    </dataValidation>
    <dataValidation type="list" allowBlank="1" showErrorMessage="1" sqref="J8:J196">
      <formula1>Hidden_18</formula1>
    </dataValidation>
  </dataValidations>
  <hyperlinks>
    <hyperlink ref="M74" r:id="rId1"/>
    <hyperlink ref="M75" r:id="rId2"/>
    <hyperlink ref="M76" r:id="rId3"/>
    <hyperlink ref="M77" r:id="rId4"/>
    <hyperlink ref="M78" r:id="rId5"/>
    <hyperlink ref="M72" r:id="rId6"/>
    <hyperlink ref="M73" r:id="rId7"/>
    <hyperlink ref="M71" r:id="rId8"/>
    <hyperlink ref="M70" r:id="rId9"/>
    <hyperlink ref="M68" r:id="rId10"/>
    <hyperlink ref="M69" r:id="rId11"/>
    <hyperlink ref="M64" r:id="rId12"/>
    <hyperlink ref="M65" r:id="rId13"/>
    <hyperlink ref="M66" r:id="rId14"/>
    <hyperlink ref="M67" r:id="rId15"/>
    <hyperlink ref="M62" r:id="rId16"/>
    <hyperlink ref="M63" r:id="rId17"/>
    <hyperlink ref="M61" r:id="rId18"/>
    <hyperlink ref="M52" r:id="rId19"/>
    <hyperlink ref="M51" r:id="rId20"/>
    <hyperlink ref="M50" r:id="rId21"/>
    <hyperlink ref="M56" r:id="rId22"/>
    <hyperlink ref="M55" r:id="rId23"/>
    <hyperlink ref="M54" r:id="rId24"/>
    <hyperlink ref="M53" r:id="rId25"/>
    <hyperlink ref="M57" r:id="rId26"/>
    <hyperlink ref="M58" r:id="rId27"/>
    <hyperlink ref="M60" r:id="rId28"/>
    <hyperlink ref="M59" r:id="rId29"/>
    <hyperlink ref="M49" r:id="rId30"/>
    <hyperlink ref="M45" r:id="rId31"/>
    <hyperlink ref="M46" r:id="rId32"/>
    <hyperlink ref="M47" r:id="rId33"/>
    <hyperlink ref="M48" r:id="rId34"/>
    <hyperlink ref="M44" r:id="rId35"/>
    <hyperlink ref="M43" r:id="rId36"/>
    <hyperlink ref="M42" r:id="rId37"/>
    <hyperlink ref="M22" r:id="rId38"/>
    <hyperlink ref="M23" r:id="rId39"/>
    <hyperlink ref="M30:M47" r:id="rId40" display="http://lto7.ddns.net/transparencia/121xliii/2023/Acta_S19E_INVEACDMX_2023_3T.pdf"/>
    <hyperlink ref="M21" r:id="rId41"/>
    <hyperlink ref="M16" r:id="rId42"/>
    <hyperlink ref="M17" r:id="rId43"/>
    <hyperlink ref="M18" r:id="rId44"/>
    <hyperlink ref="M19" r:id="rId45"/>
    <hyperlink ref="M20" r:id="rId46"/>
    <hyperlink ref="M14" r:id="rId47"/>
    <hyperlink ref="M15" r:id="rId48"/>
    <hyperlink ref="M12" r:id="rId49"/>
    <hyperlink ref="M13" r:id="rId50"/>
    <hyperlink ref="M9" r:id="rId51"/>
    <hyperlink ref="M10" r:id="rId52"/>
    <hyperlink ref="M11" r:id="rId53"/>
    <hyperlink ref="M8" r:id="rId54"/>
  </hyperlinks>
  <pageMargins left="0.7" right="0.7" top="0.75" bottom="0.75" header="0.3" footer="0.3"/>
  <pageSetup orientation="portrait" r:id="rId5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45"/>
  <sheetViews>
    <sheetView topLeftCell="A2" workbookViewId="0">
      <selection activeCell="A28" sqref="A28:M36"/>
    </sheetView>
  </sheetViews>
  <sheetFormatPr baseColWidth="10" defaultColWidth="8.85546875" defaultRowHeight="15" x14ac:dyDescent="0.25"/>
  <cols>
    <col min="1" max="1" width="8" style="38" bestFit="1" customWidth="1"/>
    <col min="2" max="2" width="36.42578125" style="38" bestFit="1" customWidth="1"/>
    <col min="3" max="3" width="38.5703125" style="38" bestFit="1" customWidth="1"/>
    <col min="4" max="4" width="14.85546875" style="38" bestFit="1" customWidth="1"/>
    <col min="5" max="5" width="13.5703125" style="38" bestFit="1" customWidth="1"/>
    <col min="6" max="6" width="15.28515625" style="38" bestFit="1" customWidth="1"/>
    <col min="7" max="7" width="72.7109375" style="38" bestFit="1" customWidth="1"/>
    <col min="8" max="8" width="55.7109375" style="38" bestFit="1" customWidth="1"/>
    <col min="9" max="9" width="25.7109375" style="38" bestFit="1" customWidth="1"/>
    <col min="10" max="10" width="73.28515625" style="38" bestFit="1" customWidth="1"/>
    <col min="11" max="11" width="17.5703125" style="38" bestFit="1" customWidth="1"/>
    <col min="12" max="12" width="20" style="38" bestFit="1" customWidth="1"/>
    <col min="13" max="13" width="13.28515625" style="38" customWidth="1"/>
    <col min="14" max="16384" width="8.85546875" style="38"/>
  </cols>
  <sheetData>
    <row r="1" spans="1:13" hidden="1" x14ac:dyDescent="0.25">
      <c r="A1" s="38" t="s">
        <v>61</v>
      </c>
    </row>
    <row r="2" spans="1:13" x14ac:dyDescent="0.25">
      <c r="A2" s="223" t="s">
        <v>1</v>
      </c>
      <c r="B2" s="220"/>
      <c r="C2" s="220"/>
      <c r="D2" s="223" t="s">
        <v>2</v>
      </c>
      <c r="E2" s="220"/>
      <c r="F2" s="220"/>
      <c r="G2" s="223" t="s">
        <v>3</v>
      </c>
      <c r="H2" s="220"/>
      <c r="I2" s="220"/>
    </row>
    <row r="3" spans="1:13" x14ac:dyDescent="0.25">
      <c r="A3" s="224" t="s">
        <v>62</v>
      </c>
      <c r="B3" s="220"/>
      <c r="C3" s="220"/>
      <c r="D3" s="224" t="s">
        <v>63</v>
      </c>
      <c r="E3" s="220"/>
      <c r="F3" s="220"/>
      <c r="G3" s="224" t="s">
        <v>64</v>
      </c>
      <c r="H3" s="220"/>
      <c r="I3" s="220"/>
    </row>
    <row r="4" spans="1:13" hidden="1" x14ac:dyDescent="0.25">
      <c r="A4" s="38" t="s">
        <v>7</v>
      </c>
      <c r="B4" s="38" t="s">
        <v>8</v>
      </c>
      <c r="C4" s="38" t="s">
        <v>8</v>
      </c>
      <c r="D4" s="38" t="s">
        <v>7</v>
      </c>
      <c r="E4" s="38" t="s">
        <v>7</v>
      </c>
      <c r="F4" s="38" t="s">
        <v>7</v>
      </c>
      <c r="G4" s="38" t="s">
        <v>7</v>
      </c>
      <c r="H4" s="38" t="s">
        <v>7</v>
      </c>
      <c r="I4" s="38" t="s">
        <v>7</v>
      </c>
      <c r="J4" s="38" t="s">
        <v>11</v>
      </c>
      <c r="K4" s="38" t="s">
        <v>8</v>
      </c>
      <c r="L4" s="38" t="s">
        <v>12</v>
      </c>
      <c r="M4" s="38" t="s">
        <v>13</v>
      </c>
    </row>
    <row r="5" spans="1:13" hidden="1" x14ac:dyDescent="0.25">
      <c r="A5" s="38" t="s">
        <v>65</v>
      </c>
      <c r="B5" s="38" t="s">
        <v>66</v>
      </c>
      <c r="C5" s="38" t="s">
        <v>67</v>
      </c>
      <c r="D5" s="38" t="s">
        <v>68</v>
      </c>
      <c r="E5" s="38" t="s">
        <v>69</v>
      </c>
      <c r="F5" s="38" t="s">
        <v>70</v>
      </c>
      <c r="G5" s="38" t="s">
        <v>71</v>
      </c>
      <c r="H5" s="38" t="s">
        <v>72</v>
      </c>
      <c r="I5" s="38" t="s">
        <v>73</v>
      </c>
      <c r="J5" s="38" t="s">
        <v>74</v>
      </c>
      <c r="K5" s="38" t="s">
        <v>75</v>
      </c>
      <c r="L5" s="38" t="s">
        <v>76</v>
      </c>
      <c r="M5" s="38" t="s">
        <v>77</v>
      </c>
    </row>
    <row r="6" spans="1:13" x14ac:dyDescent="0.25">
      <c r="A6" s="223" t="s">
        <v>30</v>
      </c>
      <c r="B6" s="220"/>
      <c r="C6" s="220"/>
      <c r="D6" s="220"/>
      <c r="E6" s="220"/>
      <c r="F6" s="220"/>
      <c r="G6" s="220"/>
      <c r="H6" s="220"/>
      <c r="I6" s="220"/>
      <c r="J6" s="220"/>
      <c r="K6" s="220"/>
      <c r="L6" s="220"/>
      <c r="M6" s="220"/>
    </row>
    <row r="7" spans="1:13" ht="26.25" x14ac:dyDescent="0.25">
      <c r="A7" s="1" t="s">
        <v>31</v>
      </c>
      <c r="B7" s="1" t="s">
        <v>32</v>
      </c>
      <c r="C7" s="1" t="s">
        <v>33</v>
      </c>
      <c r="D7" s="1" t="s">
        <v>78</v>
      </c>
      <c r="E7" s="1" t="s">
        <v>79</v>
      </c>
      <c r="F7" s="1" t="s">
        <v>80</v>
      </c>
      <c r="G7" s="1" t="s">
        <v>81</v>
      </c>
      <c r="H7" s="1" t="s">
        <v>82</v>
      </c>
      <c r="I7" s="1" t="s">
        <v>83</v>
      </c>
      <c r="J7" s="1" t="s">
        <v>43</v>
      </c>
      <c r="K7" s="1" t="s">
        <v>44</v>
      </c>
      <c r="L7" s="1" t="s">
        <v>45</v>
      </c>
      <c r="M7" s="1" t="s">
        <v>46</v>
      </c>
    </row>
    <row r="8" spans="1:13" x14ac:dyDescent="0.25">
      <c r="A8" s="173">
        <v>2022</v>
      </c>
      <c r="B8" s="210">
        <v>44562</v>
      </c>
      <c r="C8" s="210">
        <v>44651</v>
      </c>
      <c r="D8" s="211" t="s">
        <v>332</v>
      </c>
      <c r="E8" s="211" t="s">
        <v>333</v>
      </c>
      <c r="F8" s="211" t="s">
        <v>334</v>
      </c>
      <c r="G8" s="92" t="s">
        <v>94</v>
      </c>
      <c r="H8" s="92" t="s">
        <v>95</v>
      </c>
      <c r="I8" s="96" t="s">
        <v>96</v>
      </c>
      <c r="J8" s="173" t="s">
        <v>60</v>
      </c>
      <c r="K8" s="210">
        <v>44664</v>
      </c>
      <c r="L8" s="210">
        <v>44651</v>
      </c>
      <c r="M8" s="92"/>
    </row>
    <row r="9" spans="1:13" x14ac:dyDescent="0.25">
      <c r="A9" s="173">
        <v>2022</v>
      </c>
      <c r="B9" s="210">
        <v>44562</v>
      </c>
      <c r="C9" s="210">
        <v>44651</v>
      </c>
      <c r="D9" s="211" t="s">
        <v>335</v>
      </c>
      <c r="E9" s="211" t="s">
        <v>336</v>
      </c>
      <c r="F9" s="211" t="s">
        <v>337</v>
      </c>
      <c r="G9" s="92" t="s">
        <v>105</v>
      </c>
      <c r="H9" s="92" t="s">
        <v>88</v>
      </c>
      <c r="I9" s="96" t="s">
        <v>338</v>
      </c>
      <c r="J9" s="173" t="s">
        <v>60</v>
      </c>
      <c r="K9" s="210">
        <v>44664</v>
      </c>
      <c r="L9" s="210">
        <v>44651</v>
      </c>
      <c r="M9" s="92"/>
    </row>
    <row r="10" spans="1:13" x14ac:dyDescent="0.25">
      <c r="A10" s="173">
        <v>2022</v>
      </c>
      <c r="B10" s="210">
        <v>44562</v>
      </c>
      <c r="C10" s="210">
        <v>44651</v>
      </c>
      <c r="D10" s="211" t="s">
        <v>339</v>
      </c>
      <c r="E10" s="211" t="s">
        <v>340</v>
      </c>
      <c r="F10" s="211" t="s">
        <v>341</v>
      </c>
      <c r="G10" s="92" t="s">
        <v>342</v>
      </c>
      <c r="H10" s="92" t="s">
        <v>88</v>
      </c>
      <c r="I10" s="96" t="s">
        <v>89</v>
      </c>
      <c r="J10" s="173" t="s">
        <v>60</v>
      </c>
      <c r="K10" s="210">
        <v>44664</v>
      </c>
      <c r="L10" s="210">
        <v>44651</v>
      </c>
      <c r="M10" s="92"/>
    </row>
    <row r="11" spans="1:13" x14ac:dyDescent="0.25">
      <c r="A11" s="173">
        <v>2022</v>
      </c>
      <c r="B11" s="210">
        <v>44562</v>
      </c>
      <c r="C11" s="210">
        <v>44651</v>
      </c>
      <c r="D11" s="211" t="s">
        <v>343</v>
      </c>
      <c r="E11" s="211" t="s">
        <v>344</v>
      </c>
      <c r="F11" s="211" t="s">
        <v>345</v>
      </c>
      <c r="G11" s="92" t="s">
        <v>346</v>
      </c>
      <c r="H11" s="92" t="s">
        <v>88</v>
      </c>
      <c r="I11" s="96" t="s">
        <v>116</v>
      </c>
      <c r="J11" s="173" t="s">
        <v>60</v>
      </c>
      <c r="K11" s="210">
        <v>44664</v>
      </c>
      <c r="L11" s="210">
        <v>44651</v>
      </c>
      <c r="M11" s="92"/>
    </row>
    <row r="12" spans="1:13" x14ac:dyDescent="0.25">
      <c r="A12" s="173">
        <v>2022</v>
      </c>
      <c r="B12" s="210">
        <v>44562</v>
      </c>
      <c r="C12" s="210">
        <v>44651</v>
      </c>
      <c r="D12" s="211" t="s">
        <v>347</v>
      </c>
      <c r="E12" s="211" t="s">
        <v>348</v>
      </c>
      <c r="F12" s="211" t="s">
        <v>349</v>
      </c>
      <c r="G12" s="92" t="s">
        <v>110</v>
      </c>
      <c r="H12" s="92" t="s">
        <v>88</v>
      </c>
      <c r="I12" s="96" t="s">
        <v>111</v>
      </c>
      <c r="J12" s="173" t="s">
        <v>60</v>
      </c>
      <c r="K12" s="210">
        <v>44664</v>
      </c>
      <c r="L12" s="210">
        <v>44651</v>
      </c>
      <c r="M12" s="92"/>
    </row>
    <row r="13" spans="1:13" x14ac:dyDescent="0.25">
      <c r="A13" s="173">
        <v>2022</v>
      </c>
      <c r="B13" s="210">
        <v>44562</v>
      </c>
      <c r="C13" s="210">
        <v>44651</v>
      </c>
      <c r="D13" s="211" t="s">
        <v>350</v>
      </c>
      <c r="E13" s="211" t="s">
        <v>351</v>
      </c>
      <c r="F13" s="211" t="s">
        <v>352</v>
      </c>
      <c r="G13" s="92" t="s">
        <v>353</v>
      </c>
      <c r="H13" s="92" t="s">
        <v>88</v>
      </c>
      <c r="I13" s="96" t="s">
        <v>101</v>
      </c>
      <c r="J13" s="173" t="s">
        <v>60</v>
      </c>
      <c r="K13" s="210">
        <v>44664</v>
      </c>
      <c r="L13" s="210">
        <v>44651</v>
      </c>
      <c r="M13" s="92"/>
    </row>
    <row r="14" spans="1:13" x14ac:dyDescent="0.25">
      <c r="A14" s="173">
        <v>2022</v>
      </c>
      <c r="B14" s="210">
        <v>44562</v>
      </c>
      <c r="C14" s="210">
        <v>44651</v>
      </c>
      <c r="D14" s="211" t="s">
        <v>354</v>
      </c>
      <c r="E14" s="211" t="s">
        <v>355</v>
      </c>
      <c r="F14" s="211" t="s">
        <v>356</v>
      </c>
      <c r="G14" s="92" t="s">
        <v>357</v>
      </c>
      <c r="H14" s="92" t="s">
        <v>88</v>
      </c>
      <c r="I14" s="96" t="s">
        <v>127</v>
      </c>
      <c r="J14" s="173" t="s">
        <v>60</v>
      </c>
      <c r="K14" s="210">
        <v>44664</v>
      </c>
      <c r="L14" s="210">
        <v>44651</v>
      </c>
      <c r="M14" s="92"/>
    </row>
    <row r="15" spans="1:13" x14ac:dyDescent="0.25">
      <c r="A15" s="173">
        <v>2022</v>
      </c>
      <c r="B15" s="210">
        <v>44562</v>
      </c>
      <c r="C15" s="210">
        <v>44651</v>
      </c>
      <c r="D15" s="211" t="s">
        <v>358</v>
      </c>
      <c r="E15" s="211" t="s">
        <v>359</v>
      </c>
      <c r="F15" s="211" t="s">
        <v>360</v>
      </c>
      <c r="G15" s="92" t="s">
        <v>361</v>
      </c>
      <c r="H15" s="92" t="s">
        <v>362</v>
      </c>
      <c r="I15" s="96" t="s">
        <v>363</v>
      </c>
      <c r="J15" s="173" t="s">
        <v>60</v>
      </c>
      <c r="K15" s="210">
        <v>44664</v>
      </c>
      <c r="L15" s="210">
        <v>44651</v>
      </c>
      <c r="M15" s="92"/>
    </row>
    <row r="16" spans="1:13" x14ac:dyDescent="0.25">
      <c r="A16" s="173">
        <v>2022</v>
      </c>
      <c r="B16" s="210">
        <v>44562</v>
      </c>
      <c r="C16" s="210">
        <v>44651</v>
      </c>
      <c r="D16" s="211" t="s">
        <v>364</v>
      </c>
      <c r="E16" s="211" t="s">
        <v>365</v>
      </c>
      <c r="F16" s="211" t="s">
        <v>366</v>
      </c>
      <c r="G16" s="92" t="s">
        <v>367</v>
      </c>
      <c r="H16" s="92" t="s">
        <v>368</v>
      </c>
      <c r="I16" s="96" t="s">
        <v>133</v>
      </c>
      <c r="J16" s="173" t="s">
        <v>60</v>
      </c>
      <c r="K16" s="210">
        <v>44664</v>
      </c>
      <c r="L16" s="210">
        <v>44651</v>
      </c>
      <c r="M16" s="92"/>
    </row>
    <row r="17" spans="1:13" x14ac:dyDescent="0.25">
      <c r="A17" s="46">
        <v>2022</v>
      </c>
      <c r="B17" s="47">
        <v>44652</v>
      </c>
      <c r="C17" s="47">
        <v>44742</v>
      </c>
      <c r="D17" s="40" t="s">
        <v>332</v>
      </c>
      <c r="E17" s="40" t="s">
        <v>333</v>
      </c>
      <c r="F17" s="40" t="s">
        <v>334</v>
      </c>
      <c r="G17" s="40" t="s">
        <v>94</v>
      </c>
      <c r="H17" s="44" t="s">
        <v>95</v>
      </c>
      <c r="I17" s="49" t="s">
        <v>96</v>
      </c>
      <c r="J17" s="48" t="s">
        <v>60</v>
      </c>
      <c r="K17" s="47">
        <v>44747</v>
      </c>
      <c r="L17" s="47">
        <v>44742</v>
      </c>
      <c r="M17" s="39"/>
    </row>
    <row r="18" spans="1:13" x14ac:dyDescent="0.25">
      <c r="A18" s="46">
        <v>2022</v>
      </c>
      <c r="B18" s="47">
        <v>44652</v>
      </c>
      <c r="C18" s="47">
        <v>44742</v>
      </c>
      <c r="D18" s="40" t="s">
        <v>335</v>
      </c>
      <c r="E18" s="40" t="s">
        <v>336</v>
      </c>
      <c r="F18" s="40" t="s">
        <v>337</v>
      </c>
      <c r="G18" s="40" t="s">
        <v>105</v>
      </c>
      <c r="H18" s="44" t="s">
        <v>88</v>
      </c>
      <c r="I18" s="49" t="s">
        <v>338</v>
      </c>
      <c r="J18" s="48" t="s">
        <v>60</v>
      </c>
      <c r="K18" s="47">
        <v>44747</v>
      </c>
      <c r="L18" s="47">
        <v>44742</v>
      </c>
      <c r="M18" s="39"/>
    </row>
    <row r="19" spans="1:13" x14ac:dyDescent="0.25">
      <c r="A19" s="46">
        <v>2022</v>
      </c>
      <c r="B19" s="47">
        <v>44652</v>
      </c>
      <c r="C19" s="47">
        <v>44742</v>
      </c>
      <c r="D19" s="40" t="s">
        <v>339</v>
      </c>
      <c r="E19" s="40" t="s">
        <v>340</v>
      </c>
      <c r="F19" s="40" t="s">
        <v>341</v>
      </c>
      <c r="G19" s="40" t="s">
        <v>342</v>
      </c>
      <c r="H19" s="44" t="s">
        <v>88</v>
      </c>
      <c r="I19" s="49" t="s">
        <v>89</v>
      </c>
      <c r="J19" s="48" t="s">
        <v>60</v>
      </c>
      <c r="K19" s="47">
        <v>44747</v>
      </c>
      <c r="L19" s="47">
        <v>44742</v>
      </c>
      <c r="M19" s="39"/>
    </row>
    <row r="20" spans="1:13" x14ac:dyDescent="0.25">
      <c r="A20" s="46">
        <v>2022</v>
      </c>
      <c r="B20" s="47">
        <v>44652</v>
      </c>
      <c r="C20" s="47">
        <v>44742</v>
      </c>
      <c r="D20" s="40" t="s">
        <v>343</v>
      </c>
      <c r="E20" s="40" t="s">
        <v>344</v>
      </c>
      <c r="F20" s="40" t="s">
        <v>345</v>
      </c>
      <c r="G20" s="40" t="s">
        <v>346</v>
      </c>
      <c r="H20" s="44" t="s">
        <v>88</v>
      </c>
      <c r="I20" s="49" t="s">
        <v>116</v>
      </c>
      <c r="J20" s="48" t="s">
        <v>60</v>
      </c>
      <c r="K20" s="47">
        <v>44747</v>
      </c>
      <c r="L20" s="47">
        <v>44742</v>
      </c>
      <c r="M20" s="39"/>
    </row>
    <row r="21" spans="1:13" x14ac:dyDescent="0.25">
      <c r="A21" s="46">
        <v>2022</v>
      </c>
      <c r="B21" s="47">
        <v>44652</v>
      </c>
      <c r="C21" s="47">
        <v>44742</v>
      </c>
      <c r="D21" s="40" t="s">
        <v>347</v>
      </c>
      <c r="E21" s="40" t="s">
        <v>348</v>
      </c>
      <c r="F21" s="40" t="s">
        <v>349</v>
      </c>
      <c r="G21" s="40" t="s">
        <v>110</v>
      </c>
      <c r="H21" s="44" t="s">
        <v>88</v>
      </c>
      <c r="I21" s="49" t="s">
        <v>111</v>
      </c>
      <c r="J21" s="48" t="s">
        <v>60</v>
      </c>
      <c r="K21" s="47">
        <v>44747</v>
      </c>
      <c r="L21" s="47">
        <v>44742</v>
      </c>
      <c r="M21" s="39"/>
    </row>
    <row r="22" spans="1:13" x14ac:dyDescent="0.25">
      <c r="A22" s="46">
        <v>2022</v>
      </c>
      <c r="B22" s="47">
        <v>44652</v>
      </c>
      <c r="C22" s="47">
        <v>44742</v>
      </c>
      <c r="D22" s="40" t="s">
        <v>350</v>
      </c>
      <c r="E22" s="40" t="s">
        <v>351</v>
      </c>
      <c r="F22" s="40" t="s">
        <v>352</v>
      </c>
      <c r="G22" s="40" t="s">
        <v>353</v>
      </c>
      <c r="H22" s="44" t="s">
        <v>88</v>
      </c>
      <c r="I22" s="49" t="s">
        <v>101</v>
      </c>
      <c r="J22" s="48" t="s">
        <v>60</v>
      </c>
      <c r="K22" s="47">
        <v>44747</v>
      </c>
      <c r="L22" s="47">
        <v>44742</v>
      </c>
      <c r="M22" s="39"/>
    </row>
    <row r="23" spans="1:13" ht="62.45" customHeight="1" x14ac:dyDescent="0.25">
      <c r="A23" s="46">
        <v>2022</v>
      </c>
      <c r="B23" s="47">
        <v>44652</v>
      </c>
      <c r="C23" s="47">
        <v>44742</v>
      </c>
      <c r="D23" s="41" t="s">
        <v>354</v>
      </c>
      <c r="E23" s="41" t="s">
        <v>355</v>
      </c>
      <c r="F23" s="41" t="s">
        <v>356</v>
      </c>
      <c r="G23" s="41" t="s">
        <v>357</v>
      </c>
      <c r="H23" s="44" t="s">
        <v>88</v>
      </c>
      <c r="I23" s="49" t="s">
        <v>127</v>
      </c>
      <c r="J23" s="48" t="s">
        <v>60</v>
      </c>
      <c r="K23" s="47">
        <v>44747</v>
      </c>
      <c r="L23" s="47">
        <v>44742</v>
      </c>
      <c r="M23" s="42" t="s">
        <v>371</v>
      </c>
    </row>
    <row r="24" spans="1:13" ht="61.15" customHeight="1" x14ac:dyDescent="0.25">
      <c r="A24" s="46">
        <v>2022</v>
      </c>
      <c r="B24" s="47">
        <v>44652</v>
      </c>
      <c r="C24" s="47">
        <v>44742</v>
      </c>
      <c r="D24" s="41" t="s">
        <v>372</v>
      </c>
      <c r="E24" s="41" t="s">
        <v>373</v>
      </c>
      <c r="F24" s="41" t="s">
        <v>374</v>
      </c>
      <c r="G24" s="41" t="s">
        <v>375</v>
      </c>
      <c r="H24" s="44" t="s">
        <v>88</v>
      </c>
      <c r="I24" s="50" t="s">
        <v>376</v>
      </c>
      <c r="J24" s="48" t="s">
        <v>60</v>
      </c>
      <c r="K24" s="47">
        <v>44747</v>
      </c>
      <c r="L24" s="47">
        <v>44742</v>
      </c>
      <c r="M24" s="42" t="s">
        <v>377</v>
      </c>
    </row>
    <row r="25" spans="1:13" ht="63" customHeight="1" x14ac:dyDescent="0.25">
      <c r="A25" s="46">
        <v>2022</v>
      </c>
      <c r="B25" s="47">
        <v>44652</v>
      </c>
      <c r="C25" s="47">
        <v>44742</v>
      </c>
      <c r="D25" s="43" t="s">
        <v>358</v>
      </c>
      <c r="E25" s="43" t="s">
        <v>359</v>
      </c>
      <c r="F25" s="43" t="s">
        <v>360</v>
      </c>
      <c r="G25" s="43" t="s">
        <v>361</v>
      </c>
      <c r="H25" s="43" t="s">
        <v>362</v>
      </c>
      <c r="I25" s="49" t="s">
        <v>363</v>
      </c>
      <c r="J25" s="48" t="s">
        <v>60</v>
      </c>
      <c r="K25" s="47">
        <v>44747</v>
      </c>
      <c r="L25" s="47">
        <v>44742</v>
      </c>
      <c r="M25" s="42" t="s">
        <v>378</v>
      </c>
    </row>
    <row r="26" spans="1:13" ht="63" customHeight="1" x14ac:dyDescent="0.25">
      <c r="A26" s="46">
        <v>2022</v>
      </c>
      <c r="B26" s="47">
        <v>44652</v>
      </c>
      <c r="C26" s="47">
        <v>44742</v>
      </c>
      <c r="D26" s="43" t="s">
        <v>358</v>
      </c>
      <c r="E26" s="43" t="s">
        <v>359</v>
      </c>
      <c r="F26" s="43" t="s">
        <v>360</v>
      </c>
      <c r="G26" s="43" t="s">
        <v>120</v>
      </c>
      <c r="H26" s="43" t="s">
        <v>121</v>
      </c>
      <c r="I26" s="49" t="s">
        <v>363</v>
      </c>
      <c r="J26" s="48" t="s">
        <v>60</v>
      </c>
      <c r="K26" s="47">
        <v>44747</v>
      </c>
      <c r="L26" s="47">
        <v>44742</v>
      </c>
      <c r="M26" s="42" t="s">
        <v>379</v>
      </c>
    </row>
    <row r="27" spans="1:13" x14ac:dyDescent="0.25">
      <c r="A27" s="46">
        <v>2022</v>
      </c>
      <c r="B27" s="47">
        <v>44652</v>
      </c>
      <c r="C27" s="47">
        <v>44742</v>
      </c>
      <c r="D27" s="45" t="s">
        <v>364</v>
      </c>
      <c r="E27" s="45" t="s">
        <v>365</v>
      </c>
      <c r="F27" s="45" t="s">
        <v>366</v>
      </c>
      <c r="G27" s="45" t="s">
        <v>367</v>
      </c>
      <c r="H27" s="43" t="s">
        <v>368</v>
      </c>
      <c r="I27" s="49" t="s">
        <v>133</v>
      </c>
      <c r="J27" s="48" t="s">
        <v>60</v>
      </c>
      <c r="K27" s="47">
        <v>44747</v>
      </c>
      <c r="L27" s="47">
        <v>44742</v>
      </c>
      <c r="M27" s="39"/>
    </row>
    <row r="28" spans="1:13" x14ac:dyDescent="0.25">
      <c r="A28" s="212">
        <v>2022</v>
      </c>
      <c r="B28" s="210">
        <v>44743</v>
      </c>
      <c r="C28" s="210">
        <v>44834</v>
      </c>
      <c r="D28" s="135" t="s">
        <v>332</v>
      </c>
      <c r="E28" s="135" t="s">
        <v>333</v>
      </c>
      <c r="F28" s="135" t="s">
        <v>334</v>
      </c>
      <c r="G28" s="135" t="s">
        <v>94</v>
      </c>
      <c r="H28" s="213" t="s">
        <v>95</v>
      </c>
      <c r="I28" s="133" t="s">
        <v>96</v>
      </c>
      <c r="J28" s="214" t="s">
        <v>60</v>
      </c>
      <c r="K28" s="210">
        <v>44859</v>
      </c>
      <c r="L28" s="210">
        <v>44834</v>
      </c>
      <c r="M28" s="92"/>
    </row>
    <row r="29" spans="1:13" x14ac:dyDescent="0.25">
      <c r="A29" s="212">
        <v>2022</v>
      </c>
      <c r="B29" s="210">
        <v>44743</v>
      </c>
      <c r="C29" s="210">
        <v>44834</v>
      </c>
      <c r="D29" s="135" t="s">
        <v>335</v>
      </c>
      <c r="E29" s="135" t="s">
        <v>336</v>
      </c>
      <c r="F29" s="135" t="s">
        <v>337</v>
      </c>
      <c r="G29" s="135" t="s">
        <v>105</v>
      </c>
      <c r="H29" s="213" t="s">
        <v>88</v>
      </c>
      <c r="I29" s="133" t="s">
        <v>338</v>
      </c>
      <c r="J29" s="214" t="s">
        <v>60</v>
      </c>
      <c r="K29" s="210">
        <v>44859</v>
      </c>
      <c r="L29" s="210">
        <v>44834</v>
      </c>
      <c r="M29" s="92"/>
    </row>
    <row r="30" spans="1:13" x14ac:dyDescent="0.25">
      <c r="A30" s="212">
        <v>2022</v>
      </c>
      <c r="B30" s="210">
        <v>44743</v>
      </c>
      <c r="C30" s="210">
        <v>44834</v>
      </c>
      <c r="D30" s="135" t="s">
        <v>339</v>
      </c>
      <c r="E30" s="135" t="s">
        <v>340</v>
      </c>
      <c r="F30" s="135" t="s">
        <v>341</v>
      </c>
      <c r="G30" s="135" t="s">
        <v>342</v>
      </c>
      <c r="H30" s="213" t="s">
        <v>88</v>
      </c>
      <c r="I30" s="133" t="s">
        <v>89</v>
      </c>
      <c r="J30" s="214" t="s">
        <v>60</v>
      </c>
      <c r="K30" s="210">
        <v>44859</v>
      </c>
      <c r="L30" s="210">
        <v>44834</v>
      </c>
      <c r="M30" s="92"/>
    </row>
    <row r="31" spans="1:13" x14ac:dyDescent="0.25">
      <c r="A31" s="212">
        <v>2022</v>
      </c>
      <c r="B31" s="210">
        <v>44743</v>
      </c>
      <c r="C31" s="210">
        <v>44834</v>
      </c>
      <c r="D31" s="135" t="s">
        <v>343</v>
      </c>
      <c r="E31" s="135" t="s">
        <v>344</v>
      </c>
      <c r="F31" s="135" t="s">
        <v>345</v>
      </c>
      <c r="G31" s="135" t="s">
        <v>346</v>
      </c>
      <c r="H31" s="213" t="s">
        <v>88</v>
      </c>
      <c r="I31" s="133" t="s">
        <v>116</v>
      </c>
      <c r="J31" s="214" t="s">
        <v>60</v>
      </c>
      <c r="K31" s="210">
        <v>44859</v>
      </c>
      <c r="L31" s="210">
        <v>44834</v>
      </c>
      <c r="M31" s="92"/>
    </row>
    <row r="32" spans="1:13" x14ac:dyDescent="0.25">
      <c r="A32" s="212">
        <v>2022</v>
      </c>
      <c r="B32" s="210">
        <v>44743</v>
      </c>
      <c r="C32" s="210">
        <v>44834</v>
      </c>
      <c r="D32" s="135" t="s">
        <v>347</v>
      </c>
      <c r="E32" s="135" t="s">
        <v>348</v>
      </c>
      <c r="F32" s="135" t="s">
        <v>349</v>
      </c>
      <c r="G32" s="135" t="s">
        <v>110</v>
      </c>
      <c r="H32" s="213" t="s">
        <v>88</v>
      </c>
      <c r="I32" s="133" t="s">
        <v>111</v>
      </c>
      <c r="J32" s="214" t="s">
        <v>60</v>
      </c>
      <c r="K32" s="210">
        <v>44859</v>
      </c>
      <c r="L32" s="210">
        <v>44834</v>
      </c>
      <c r="M32" s="92"/>
    </row>
    <row r="33" spans="1:13" x14ac:dyDescent="0.25">
      <c r="A33" s="212">
        <v>2022</v>
      </c>
      <c r="B33" s="210">
        <v>44743</v>
      </c>
      <c r="C33" s="210">
        <v>44834</v>
      </c>
      <c r="D33" s="135" t="s">
        <v>350</v>
      </c>
      <c r="E33" s="135" t="s">
        <v>351</v>
      </c>
      <c r="F33" s="135" t="s">
        <v>352</v>
      </c>
      <c r="G33" s="135" t="s">
        <v>353</v>
      </c>
      <c r="H33" s="213" t="s">
        <v>88</v>
      </c>
      <c r="I33" s="133" t="s">
        <v>101</v>
      </c>
      <c r="J33" s="214" t="s">
        <v>60</v>
      </c>
      <c r="K33" s="210">
        <v>44859</v>
      </c>
      <c r="L33" s="210">
        <v>44834</v>
      </c>
      <c r="M33" s="92"/>
    </row>
    <row r="34" spans="1:13" x14ac:dyDescent="0.25">
      <c r="A34" s="212">
        <v>2022</v>
      </c>
      <c r="B34" s="210">
        <v>44743</v>
      </c>
      <c r="C34" s="210">
        <v>44834</v>
      </c>
      <c r="D34" s="215" t="s">
        <v>372</v>
      </c>
      <c r="E34" s="215" t="s">
        <v>373</v>
      </c>
      <c r="F34" s="215" t="s">
        <v>374</v>
      </c>
      <c r="G34" s="215" t="s">
        <v>375</v>
      </c>
      <c r="H34" s="213" t="s">
        <v>88</v>
      </c>
      <c r="I34" s="133" t="s">
        <v>376</v>
      </c>
      <c r="J34" s="214" t="s">
        <v>60</v>
      </c>
      <c r="K34" s="210">
        <v>44859</v>
      </c>
      <c r="L34" s="210">
        <v>44834</v>
      </c>
      <c r="M34" s="216"/>
    </row>
    <row r="35" spans="1:13" x14ac:dyDescent="0.25">
      <c r="A35" s="212">
        <v>2022</v>
      </c>
      <c r="B35" s="210">
        <v>44743</v>
      </c>
      <c r="C35" s="210">
        <v>44834</v>
      </c>
      <c r="D35" s="217" t="s">
        <v>358</v>
      </c>
      <c r="E35" s="217" t="s">
        <v>359</v>
      </c>
      <c r="F35" s="217" t="s">
        <v>360</v>
      </c>
      <c r="G35" s="217" t="s">
        <v>120</v>
      </c>
      <c r="H35" s="217" t="s">
        <v>121</v>
      </c>
      <c r="I35" s="133" t="s">
        <v>363</v>
      </c>
      <c r="J35" s="214" t="s">
        <v>60</v>
      </c>
      <c r="K35" s="210">
        <v>44859</v>
      </c>
      <c r="L35" s="210">
        <v>44834</v>
      </c>
      <c r="M35" s="216"/>
    </row>
    <row r="36" spans="1:13" x14ac:dyDescent="0.25">
      <c r="A36" s="212">
        <v>2022</v>
      </c>
      <c r="B36" s="210">
        <v>44743</v>
      </c>
      <c r="C36" s="210">
        <v>44834</v>
      </c>
      <c r="D36" s="134" t="s">
        <v>364</v>
      </c>
      <c r="E36" s="134" t="s">
        <v>365</v>
      </c>
      <c r="F36" s="134" t="s">
        <v>366</v>
      </c>
      <c r="G36" s="134" t="s">
        <v>367</v>
      </c>
      <c r="H36" s="217" t="s">
        <v>368</v>
      </c>
      <c r="I36" s="133" t="s">
        <v>133</v>
      </c>
      <c r="J36" s="214" t="s">
        <v>60</v>
      </c>
      <c r="K36" s="210">
        <v>44859</v>
      </c>
      <c r="L36" s="210">
        <v>44834</v>
      </c>
      <c r="M36" s="92"/>
    </row>
    <row r="37" spans="1:13" ht="60" x14ac:dyDescent="0.25">
      <c r="A37" s="46">
        <v>2022</v>
      </c>
      <c r="B37" s="47">
        <v>44835</v>
      </c>
      <c r="C37" s="47">
        <v>44926</v>
      </c>
      <c r="D37" s="40" t="s">
        <v>332</v>
      </c>
      <c r="E37" s="40" t="s">
        <v>333</v>
      </c>
      <c r="F37" s="40" t="s">
        <v>334</v>
      </c>
      <c r="G37" s="40" t="s">
        <v>94</v>
      </c>
      <c r="H37" s="44" t="s">
        <v>95</v>
      </c>
      <c r="I37" s="49" t="s">
        <v>96</v>
      </c>
      <c r="J37" s="48" t="s">
        <v>60</v>
      </c>
      <c r="K37" s="47">
        <v>44585</v>
      </c>
      <c r="L37" s="47">
        <v>44926</v>
      </c>
      <c r="M37" s="64" t="s">
        <v>493</v>
      </c>
    </row>
    <row r="38" spans="1:13" x14ac:dyDescent="0.25">
      <c r="A38" s="46">
        <v>2022</v>
      </c>
      <c r="B38" s="47">
        <v>44835</v>
      </c>
      <c r="C38" s="47">
        <v>44926</v>
      </c>
      <c r="D38" s="40" t="s">
        <v>335</v>
      </c>
      <c r="E38" s="40" t="s">
        <v>336</v>
      </c>
      <c r="F38" s="40" t="s">
        <v>337</v>
      </c>
      <c r="G38" s="40" t="s">
        <v>105</v>
      </c>
      <c r="H38" s="44" t="s">
        <v>88</v>
      </c>
      <c r="I38" s="49" t="s">
        <v>338</v>
      </c>
      <c r="J38" s="48" t="s">
        <v>60</v>
      </c>
      <c r="K38" s="47">
        <v>44585</v>
      </c>
      <c r="L38" s="47">
        <v>44926</v>
      </c>
      <c r="M38" s="63"/>
    </row>
    <row r="39" spans="1:13" x14ac:dyDescent="0.25">
      <c r="A39" s="46">
        <v>2022</v>
      </c>
      <c r="B39" s="47">
        <v>44835</v>
      </c>
      <c r="C39" s="47">
        <v>44926</v>
      </c>
      <c r="D39" s="40" t="s">
        <v>339</v>
      </c>
      <c r="E39" s="40" t="s">
        <v>340</v>
      </c>
      <c r="F39" s="40" t="s">
        <v>341</v>
      </c>
      <c r="G39" s="40" t="s">
        <v>342</v>
      </c>
      <c r="H39" s="44" t="s">
        <v>88</v>
      </c>
      <c r="I39" s="49" t="s">
        <v>89</v>
      </c>
      <c r="J39" s="48" t="s">
        <v>60</v>
      </c>
      <c r="K39" s="47">
        <v>44585</v>
      </c>
      <c r="L39" s="47">
        <v>44926</v>
      </c>
      <c r="M39" s="63"/>
    </row>
    <row r="40" spans="1:13" x14ac:dyDescent="0.25">
      <c r="A40" s="46">
        <v>2022</v>
      </c>
      <c r="B40" s="47">
        <v>44835</v>
      </c>
      <c r="C40" s="47">
        <v>44926</v>
      </c>
      <c r="D40" s="40" t="s">
        <v>343</v>
      </c>
      <c r="E40" s="40" t="s">
        <v>344</v>
      </c>
      <c r="F40" s="40" t="s">
        <v>345</v>
      </c>
      <c r="G40" s="40" t="s">
        <v>346</v>
      </c>
      <c r="H40" s="44" t="s">
        <v>88</v>
      </c>
      <c r="I40" s="49" t="s">
        <v>116</v>
      </c>
      <c r="J40" s="48" t="s">
        <v>60</v>
      </c>
      <c r="K40" s="47">
        <v>44585</v>
      </c>
      <c r="L40" s="47">
        <v>44926</v>
      </c>
      <c r="M40" s="63"/>
    </row>
    <row r="41" spans="1:13" x14ac:dyDescent="0.25">
      <c r="A41" s="46">
        <v>2022</v>
      </c>
      <c r="B41" s="47">
        <v>44835</v>
      </c>
      <c r="C41" s="47">
        <v>44926</v>
      </c>
      <c r="D41" s="40" t="s">
        <v>347</v>
      </c>
      <c r="E41" s="40" t="s">
        <v>348</v>
      </c>
      <c r="F41" s="40" t="s">
        <v>349</v>
      </c>
      <c r="G41" s="40" t="s">
        <v>110</v>
      </c>
      <c r="H41" s="44" t="s">
        <v>88</v>
      </c>
      <c r="I41" s="49" t="s">
        <v>111</v>
      </c>
      <c r="J41" s="48" t="s">
        <v>60</v>
      </c>
      <c r="K41" s="47">
        <v>44585</v>
      </c>
      <c r="L41" s="47">
        <v>44926</v>
      </c>
      <c r="M41" s="63"/>
    </row>
    <row r="42" spans="1:13" x14ac:dyDescent="0.25">
      <c r="A42" s="46">
        <v>2022</v>
      </c>
      <c r="B42" s="47">
        <v>44835</v>
      </c>
      <c r="C42" s="47">
        <v>44926</v>
      </c>
      <c r="D42" s="40" t="s">
        <v>350</v>
      </c>
      <c r="E42" s="40" t="s">
        <v>351</v>
      </c>
      <c r="F42" s="40" t="s">
        <v>352</v>
      </c>
      <c r="G42" s="40" t="s">
        <v>353</v>
      </c>
      <c r="H42" s="44" t="s">
        <v>88</v>
      </c>
      <c r="I42" s="49" t="s">
        <v>101</v>
      </c>
      <c r="J42" s="48" t="s">
        <v>60</v>
      </c>
      <c r="K42" s="47">
        <v>44585</v>
      </c>
      <c r="L42" s="47">
        <v>44926</v>
      </c>
      <c r="M42" s="63"/>
    </row>
    <row r="43" spans="1:13" x14ac:dyDescent="0.25">
      <c r="A43" s="46">
        <v>2022</v>
      </c>
      <c r="B43" s="47">
        <v>44835</v>
      </c>
      <c r="C43" s="47">
        <v>44926</v>
      </c>
      <c r="D43" s="41" t="s">
        <v>372</v>
      </c>
      <c r="E43" s="41" t="s">
        <v>373</v>
      </c>
      <c r="F43" s="41" t="s">
        <v>374</v>
      </c>
      <c r="G43" s="41" t="s">
        <v>375</v>
      </c>
      <c r="H43" s="44" t="s">
        <v>88</v>
      </c>
      <c r="I43" s="50" t="s">
        <v>376</v>
      </c>
      <c r="J43" s="48" t="s">
        <v>60</v>
      </c>
      <c r="K43" s="47">
        <v>44585</v>
      </c>
      <c r="L43" s="47">
        <v>44926</v>
      </c>
      <c r="M43" s="42"/>
    </row>
    <row r="44" spans="1:13" x14ac:dyDescent="0.25">
      <c r="A44" s="46">
        <v>2022</v>
      </c>
      <c r="B44" s="47">
        <v>44835</v>
      </c>
      <c r="C44" s="47">
        <v>44926</v>
      </c>
      <c r="D44" s="43" t="s">
        <v>358</v>
      </c>
      <c r="E44" s="43" t="s">
        <v>359</v>
      </c>
      <c r="F44" s="43" t="s">
        <v>360</v>
      </c>
      <c r="G44" s="43" t="s">
        <v>120</v>
      </c>
      <c r="H44" s="43" t="s">
        <v>121</v>
      </c>
      <c r="I44" s="49" t="s">
        <v>363</v>
      </c>
      <c r="J44" s="48" t="s">
        <v>60</v>
      </c>
      <c r="K44" s="47">
        <v>44585</v>
      </c>
      <c r="L44" s="47">
        <v>44926</v>
      </c>
      <c r="M44" s="42"/>
    </row>
    <row r="45" spans="1:13" x14ac:dyDescent="0.25">
      <c r="A45" s="46">
        <v>2022</v>
      </c>
      <c r="B45" s="47">
        <v>44835</v>
      </c>
      <c r="C45" s="47">
        <v>44926</v>
      </c>
      <c r="D45" s="45" t="s">
        <v>364</v>
      </c>
      <c r="E45" s="45" t="s">
        <v>365</v>
      </c>
      <c r="F45" s="45" t="s">
        <v>366</v>
      </c>
      <c r="G45" s="45" t="s">
        <v>367</v>
      </c>
      <c r="H45" s="43" t="s">
        <v>368</v>
      </c>
      <c r="I45" s="49" t="s">
        <v>133</v>
      </c>
      <c r="J45" s="48" t="s">
        <v>60</v>
      </c>
      <c r="K45" s="47">
        <v>44585</v>
      </c>
      <c r="L45" s="47">
        <v>44926</v>
      </c>
      <c r="M45" s="63"/>
    </row>
  </sheetData>
  <mergeCells count="7">
    <mergeCell ref="A6:M6"/>
    <mergeCell ref="A2:C2"/>
    <mergeCell ref="D2:F2"/>
    <mergeCell ref="G2:I2"/>
    <mergeCell ref="A3:C3"/>
    <mergeCell ref="D3:F3"/>
    <mergeCell ref="G3:I3"/>
  </mergeCells>
  <hyperlinks>
    <hyperlink ref="I8" r:id="rId1"/>
    <hyperlink ref="I9" r:id="rId2"/>
    <hyperlink ref="I10" r:id="rId3"/>
    <hyperlink ref="I12" r:id="rId4"/>
    <hyperlink ref="I13" r:id="rId5"/>
    <hyperlink ref="I11" r:id="rId6"/>
    <hyperlink ref="I15" r:id="rId7"/>
    <hyperlink ref="I17" r:id="rId8"/>
    <hyperlink ref="I18" r:id="rId9"/>
    <hyperlink ref="I19" r:id="rId10"/>
    <hyperlink ref="I21" r:id="rId11"/>
    <hyperlink ref="I22" r:id="rId12"/>
    <hyperlink ref="I20" r:id="rId13"/>
    <hyperlink ref="I26" r:id="rId14"/>
    <hyperlink ref="I25" r:id="rId15"/>
    <hyperlink ref="I24" r:id="rId16"/>
    <hyperlink ref="I28" r:id="rId17"/>
    <hyperlink ref="I29" r:id="rId18"/>
    <hyperlink ref="I30" r:id="rId19"/>
    <hyperlink ref="I32" r:id="rId20"/>
    <hyperlink ref="I33" r:id="rId21"/>
    <hyperlink ref="I31" r:id="rId22"/>
    <hyperlink ref="I35" r:id="rId23"/>
    <hyperlink ref="I34" r:id="rId24"/>
    <hyperlink ref="I37" r:id="rId25"/>
    <hyperlink ref="I38" r:id="rId26"/>
    <hyperlink ref="I39" r:id="rId27"/>
    <hyperlink ref="I41" r:id="rId28"/>
    <hyperlink ref="I42" r:id="rId29"/>
    <hyperlink ref="I40" r:id="rId30"/>
    <hyperlink ref="I44" r:id="rId31"/>
    <hyperlink ref="I43" r:id="rId32"/>
  </hyperlinks>
  <pageMargins left="0.7" right="0.7" top="0.75" bottom="0.75" header="0.3" footer="0.3"/>
  <pageSetup orientation="portrait" r:id="rId3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41"/>
  <sheetViews>
    <sheetView topLeftCell="A2" workbookViewId="0">
      <selection activeCell="B20" sqref="B20"/>
    </sheetView>
  </sheetViews>
  <sheetFormatPr baseColWidth="10" defaultColWidth="8.85546875" defaultRowHeight="15" x14ac:dyDescent="0.25"/>
  <cols>
    <col min="1" max="1" width="8" style="34" bestFit="1" customWidth="1"/>
    <col min="2" max="2" width="36.42578125" style="34" bestFit="1" customWidth="1"/>
    <col min="3" max="3" width="38.5703125" style="34" bestFit="1" customWidth="1"/>
    <col min="4" max="4" width="16" style="34" bestFit="1" customWidth="1"/>
    <col min="5" max="6" width="8" style="34" bestFit="1" customWidth="1"/>
    <col min="7" max="7" width="72.28515625" style="34" bestFit="1" customWidth="1"/>
    <col min="8" max="8" width="73.28515625" style="34" bestFit="1" customWidth="1"/>
    <col min="9" max="9" width="17.5703125" style="34" bestFit="1" customWidth="1"/>
    <col min="10" max="10" width="20" style="34" bestFit="1" customWidth="1"/>
    <col min="11" max="11" width="8" style="34" bestFit="1" customWidth="1"/>
    <col min="12" max="16384" width="8.85546875" style="34"/>
  </cols>
  <sheetData>
    <row r="1" spans="1:11" hidden="1" x14ac:dyDescent="0.25">
      <c r="A1" s="34" t="s">
        <v>290</v>
      </c>
    </row>
    <row r="2" spans="1:11" x14ac:dyDescent="0.25">
      <c r="A2" s="223" t="s">
        <v>1</v>
      </c>
      <c r="B2" s="220"/>
      <c r="C2" s="220"/>
      <c r="D2" s="223" t="s">
        <v>2</v>
      </c>
      <c r="E2" s="220"/>
      <c r="F2" s="220"/>
      <c r="G2" s="223" t="s">
        <v>3</v>
      </c>
      <c r="H2" s="220"/>
      <c r="I2" s="220"/>
    </row>
    <row r="3" spans="1:11" x14ac:dyDescent="0.25">
      <c r="A3" s="224" t="s">
        <v>291</v>
      </c>
      <c r="B3" s="220"/>
      <c r="C3" s="220"/>
      <c r="D3" s="224" t="s">
        <v>292</v>
      </c>
      <c r="E3" s="220"/>
      <c r="F3" s="220"/>
      <c r="G3" s="224" t="s">
        <v>293</v>
      </c>
      <c r="H3" s="220"/>
      <c r="I3" s="220"/>
    </row>
    <row r="4" spans="1:11" hidden="1" x14ac:dyDescent="0.25">
      <c r="A4" s="34" t="s">
        <v>7</v>
      </c>
      <c r="B4" s="34" t="s">
        <v>8</v>
      </c>
      <c r="C4" s="34" t="s">
        <v>8</v>
      </c>
      <c r="D4" s="34" t="s">
        <v>7</v>
      </c>
      <c r="E4" s="34" t="s">
        <v>7</v>
      </c>
      <c r="F4" s="34" t="s">
        <v>7</v>
      </c>
      <c r="G4" s="34" t="s">
        <v>10</v>
      </c>
      <c r="H4" s="34" t="s">
        <v>11</v>
      </c>
      <c r="I4" s="34" t="s">
        <v>8</v>
      </c>
      <c r="J4" s="34" t="s">
        <v>12</v>
      </c>
      <c r="K4" s="34" t="s">
        <v>13</v>
      </c>
    </row>
    <row r="5" spans="1:11" hidden="1" x14ac:dyDescent="0.25">
      <c r="A5" s="34" t="s">
        <v>294</v>
      </c>
      <c r="B5" s="34" t="s">
        <v>295</v>
      </c>
      <c r="C5" s="34" t="s">
        <v>296</v>
      </c>
      <c r="D5" s="34" t="s">
        <v>297</v>
      </c>
      <c r="E5" s="34" t="s">
        <v>298</v>
      </c>
      <c r="F5" s="34" t="s">
        <v>299</v>
      </c>
      <c r="G5" s="34" t="s">
        <v>300</v>
      </c>
      <c r="H5" s="34" t="s">
        <v>301</v>
      </c>
      <c r="I5" s="34" t="s">
        <v>302</v>
      </c>
      <c r="J5" s="34" t="s">
        <v>303</v>
      </c>
      <c r="K5" s="34" t="s">
        <v>304</v>
      </c>
    </row>
    <row r="6" spans="1:11" x14ac:dyDescent="0.25">
      <c r="A6" s="223" t="s">
        <v>30</v>
      </c>
      <c r="B6" s="220"/>
      <c r="C6" s="220"/>
      <c r="D6" s="220"/>
      <c r="E6" s="220"/>
      <c r="F6" s="220"/>
      <c r="G6" s="220"/>
      <c r="H6" s="220"/>
      <c r="I6" s="220"/>
      <c r="J6" s="220"/>
      <c r="K6" s="220"/>
    </row>
    <row r="7" spans="1:11" ht="26.25" x14ac:dyDescent="0.25">
      <c r="A7" s="1" t="s">
        <v>31</v>
      </c>
      <c r="B7" s="1" t="s">
        <v>32</v>
      </c>
      <c r="C7" s="1" t="s">
        <v>33</v>
      </c>
      <c r="D7" s="1" t="s">
        <v>34</v>
      </c>
      <c r="E7" s="1" t="s">
        <v>305</v>
      </c>
      <c r="F7" s="1" t="s">
        <v>306</v>
      </c>
      <c r="G7" s="1" t="s">
        <v>307</v>
      </c>
      <c r="H7" s="1" t="s">
        <v>43</v>
      </c>
      <c r="I7" s="1" t="s">
        <v>44</v>
      </c>
      <c r="J7" s="1" t="s">
        <v>45</v>
      </c>
      <c r="K7" s="1" t="s">
        <v>46</v>
      </c>
    </row>
    <row r="8" spans="1:11" x14ac:dyDescent="0.25">
      <c r="A8" s="92">
        <v>2022</v>
      </c>
      <c r="B8" s="93">
        <v>44562</v>
      </c>
      <c r="C8" s="93">
        <v>44651</v>
      </c>
      <c r="D8" s="171">
        <v>1</v>
      </c>
      <c r="E8" s="173">
        <v>1</v>
      </c>
      <c r="F8" s="173">
        <v>27</v>
      </c>
      <c r="G8" s="179" t="s">
        <v>311</v>
      </c>
      <c r="H8" s="92" t="s">
        <v>60</v>
      </c>
      <c r="I8" s="93">
        <v>44664</v>
      </c>
      <c r="J8" s="93">
        <v>44651</v>
      </c>
      <c r="K8" s="92"/>
    </row>
    <row r="9" spans="1:11" x14ac:dyDescent="0.25">
      <c r="A9" s="92">
        <v>2022</v>
      </c>
      <c r="B9" s="93">
        <v>44562</v>
      </c>
      <c r="C9" s="93">
        <v>44651</v>
      </c>
      <c r="D9" s="171">
        <v>2</v>
      </c>
      <c r="E9" s="173">
        <v>2</v>
      </c>
      <c r="F9" s="173">
        <v>8</v>
      </c>
      <c r="G9" s="179" t="s">
        <v>317</v>
      </c>
      <c r="H9" s="92" t="s">
        <v>60</v>
      </c>
      <c r="I9" s="93">
        <v>44664</v>
      </c>
      <c r="J9" s="93">
        <v>44651</v>
      </c>
      <c r="K9" s="92"/>
    </row>
    <row r="10" spans="1:11" x14ac:dyDescent="0.25">
      <c r="A10" s="92">
        <v>2022</v>
      </c>
      <c r="B10" s="93">
        <v>44562</v>
      </c>
      <c r="C10" s="93">
        <v>44651</v>
      </c>
      <c r="D10" s="171">
        <v>3</v>
      </c>
      <c r="E10" s="173">
        <v>2</v>
      </c>
      <c r="F10" s="173">
        <v>21</v>
      </c>
      <c r="G10" s="179" t="s">
        <v>320</v>
      </c>
      <c r="H10" s="92" t="s">
        <v>60</v>
      </c>
      <c r="I10" s="93">
        <v>44664</v>
      </c>
      <c r="J10" s="93">
        <v>44651</v>
      </c>
      <c r="K10" s="92"/>
    </row>
    <row r="11" spans="1:11" x14ac:dyDescent="0.25">
      <c r="A11" s="92">
        <v>2022</v>
      </c>
      <c r="B11" s="93">
        <v>44562</v>
      </c>
      <c r="C11" s="93">
        <v>44651</v>
      </c>
      <c r="D11" s="171">
        <v>4</v>
      </c>
      <c r="E11" s="173">
        <v>3</v>
      </c>
      <c r="F11" s="173">
        <v>7</v>
      </c>
      <c r="G11" s="179" t="s">
        <v>322</v>
      </c>
      <c r="H11" s="92" t="s">
        <v>60</v>
      </c>
      <c r="I11" s="93">
        <v>44664</v>
      </c>
      <c r="J11" s="93">
        <v>44651</v>
      </c>
      <c r="K11" s="92"/>
    </row>
    <row r="12" spans="1:11" x14ac:dyDescent="0.25">
      <c r="A12" s="92">
        <v>2022</v>
      </c>
      <c r="B12" s="93">
        <v>44562</v>
      </c>
      <c r="C12" s="93">
        <v>44651</v>
      </c>
      <c r="D12" s="171">
        <v>5</v>
      </c>
      <c r="E12" s="173">
        <v>3</v>
      </c>
      <c r="F12" s="173">
        <v>18</v>
      </c>
      <c r="G12" s="179" t="s">
        <v>328</v>
      </c>
      <c r="H12" s="92" t="s">
        <v>60</v>
      </c>
      <c r="I12" s="93">
        <v>44664</v>
      </c>
      <c r="J12" s="93">
        <v>44651</v>
      </c>
      <c r="K12" s="92"/>
    </row>
    <row r="13" spans="1:11" x14ac:dyDescent="0.25">
      <c r="A13" s="92">
        <v>2022</v>
      </c>
      <c r="B13" s="93">
        <v>44562</v>
      </c>
      <c r="C13" s="93">
        <v>44651</v>
      </c>
      <c r="D13" s="171">
        <v>1</v>
      </c>
      <c r="E13" s="173">
        <v>3</v>
      </c>
      <c r="F13" s="173">
        <v>31</v>
      </c>
      <c r="G13" s="179" t="s">
        <v>330</v>
      </c>
      <c r="H13" s="92" t="s">
        <v>60</v>
      </c>
      <c r="I13" s="93">
        <v>44664</v>
      </c>
      <c r="J13" s="93">
        <v>44651</v>
      </c>
      <c r="K13" s="92"/>
    </row>
    <row r="14" spans="1:11" x14ac:dyDescent="0.25">
      <c r="A14" s="92">
        <v>2022</v>
      </c>
      <c r="B14" s="93">
        <v>44562</v>
      </c>
      <c r="C14" s="93">
        <v>44651</v>
      </c>
      <c r="D14" s="171">
        <v>2</v>
      </c>
      <c r="E14" s="173">
        <v>6</v>
      </c>
      <c r="F14" s="173">
        <v>14</v>
      </c>
      <c r="G14" s="92"/>
      <c r="H14" s="92" t="s">
        <v>60</v>
      </c>
      <c r="I14" s="93">
        <v>44664</v>
      </c>
      <c r="J14" s="93">
        <v>44651</v>
      </c>
      <c r="K14" s="92"/>
    </row>
    <row r="15" spans="1:11" x14ac:dyDescent="0.25">
      <c r="A15" s="92">
        <v>2022</v>
      </c>
      <c r="B15" s="93">
        <v>44562</v>
      </c>
      <c r="C15" s="93">
        <v>44651</v>
      </c>
      <c r="D15" s="171">
        <v>3</v>
      </c>
      <c r="E15" s="173">
        <v>9</v>
      </c>
      <c r="F15" s="173">
        <v>13</v>
      </c>
      <c r="G15" s="92"/>
      <c r="H15" s="92" t="s">
        <v>60</v>
      </c>
      <c r="I15" s="93">
        <v>44664</v>
      </c>
      <c r="J15" s="93">
        <v>44651</v>
      </c>
      <c r="K15" s="92"/>
    </row>
    <row r="16" spans="1:11" x14ac:dyDescent="0.25">
      <c r="A16" s="92">
        <v>2022</v>
      </c>
      <c r="B16" s="93">
        <v>44562</v>
      </c>
      <c r="C16" s="93">
        <v>44651</v>
      </c>
      <c r="D16" s="171">
        <v>4</v>
      </c>
      <c r="E16" s="173">
        <v>12</v>
      </c>
      <c r="F16" s="173">
        <v>13</v>
      </c>
      <c r="G16" s="92"/>
      <c r="H16" s="92" t="s">
        <v>60</v>
      </c>
      <c r="I16" s="93">
        <v>44664</v>
      </c>
      <c r="J16" s="93">
        <v>44651</v>
      </c>
      <c r="K16" s="92"/>
    </row>
    <row r="17" spans="1:11" x14ac:dyDescent="0.25">
      <c r="A17" s="51">
        <v>2022</v>
      </c>
      <c r="B17" s="2">
        <v>44652</v>
      </c>
      <c r="C17" s="2">
        <v>44742</v>
      </c>
      <c r="D17" s="51">
        <v>6</v>
      </c>
      <c r="E17" s="51">
        <v>4</v>
      </c>
      <c r="F17" s="51">
        <v>11</v>
      </c>
      <c r="G17" s="6" t="s">
        <v>381</v>
      </c>
      <c r="H17" s="51" t="s">
        <v>60</v>
      </c>
      <c r="I17" s="2">
        <v>44749</v>
      </c>
      <c r="J17" s="2">
        <v>44742</v>
      </c>
      <c r="K17" s="51"/>
    </row>
    <row r="18" spans="1:11" x14ac:dyDescent="0.25">
      <c r="A18" s="51">
        <v>2022</v>
      </c>
      <c r="B18" s="2">
        <v>44652</v>
      </c>
      <c r="C18" s="2">
        <v>44742</v>
      </c>
      <c r="D18" s="51">
        <v>7</v>
      </c>
      <c r="E18" s="51">
        <v>4</v>
      </c>
      <c r="F18" s="51">
        <v>22</v>
      </c>
      <c r="G18" s="6" t="s">
        <v>388</v>
      </c>
      <c r="H18" s="51" t="s">
        <v>60</v>
      </c>
      <c r="I18" s="2">
        <v>44749</v>
      </c>
      <c r="J18" s="2">
        <v>44742</v>
      </c>
      <c r="K18" s="51"/>
    </row>
    <row r="19" spans="1:11" x14ac:dyDescent="0.25">
      <c r="A19" s="51">
        <v>2022</v>
      </c>
      <c r="B19" s="2">
        <v>44652</v>
      </c>
      <c r="C19" s="2">
        <v>44742</v>
      </c>
      <c r="D19" s="51">
        <v>8</v>
      </c>
      <c r="E19" s="51">
        <v>4</v>
      </c>
      <c r="F19" s="51">
        <v>29</v>
      </c>
      <c r="G19" s="6" t="s">
        <v>393</v>
      </c>
      <c r="H19" s="51" t="s">
        <v>60</v>
      </c>
      <c r="I19" s="2">
        <v>44749</v>
      </c>
      <c r="J19" s="2">
        <v>44742</v>
      </c>
      <c r="K19" s="51"/>
    </row>
    <row r="20" spans="1:11" x14ac:dyDescent="0.25">
      <c r="A20" s="51">
        <v>2022</v>
      </c>
      <c r="B20" s="2">
        <v>44652</v>
      </c>
      <c r="C20" s="2">
        <v>44742</v>
      </c>
      <c r="D20" s="51">
        <v>9</v>
      </c>
      <c r="E20" s="51">
        <v>5</v>
      </c>
      <c r="F20" s="51">
        <v>20</v>
      </c>
      <c r="G20" s="6" t="s">
        <v>396</v>
      </c>
      <c r="H20" s="51" t="s">
        <v>60</v>
      </c>
      <c r="I20" s="2">
        <v>44749</v>
      </c>
      <c r="J20" s="2">
        <v>44742</v>
      </c>
      <c r="K20" s="51"/>
    </row>
    <row r="21" spans="1:11" x14ac:dyDescent="0.25">
      <c r="A21" s="51">
        <v>2022</v>
      </c>
      <c r="B21" s="2">
        <v>44652</v>
      </c>
      <c r="C21" s="2">
        <v>44742</v>
      </c>
      <c r="D21" s="51">
        <v>10</v>
      </c>
      <c r="E21" s="51">
        <v>6</v>
      </c>
      <c r="F21" s="51">
        <v>21</v>
      </c>
      <c r="G21" s="6" t="s">
        <v>399</v>
      </c>
      <c r="H21" s="51" t="s">
        <v>60</v>
      </c>
      <c r="I21" s="2">
        <v>44749</v>
      </c>
      <c r="J21" s="2">
        <v>44742</v>
      </c>
      <c r="K21" s="51"/>
    </row>
    <row r="22" spans="1:11" x14ac:dyDescent="0.25">
      <c r="A22" s="51">
        <v>2022</v>
      </c>
      <c r="B22" s="2">
        <v>44652</v>
      </c>
      <c r="C22" s="2">
        <v>44742</v>
      </c>
      <c r="D22" s="51">
        <v>2</v>
      </c>
      <c r="E22" s="51">
        <v>6</v>
      </c>
      <c r="F22" s="51">
        <v>14</v>
      </c>
      <c r="G22" s="28" t="s">
        <v>462</v>
      </c>
      <c r="H22" s="51" t="s">
        <v>60</v>
      </c>
      <c r="I22" s="2">
        <v>44749</v>
      </c>
      <c r="J22" s="2">
        <v>44742</v>
      </c>
      <c r="K22" s="51"/>
    </row>
    <row r="23" spans="1:11" x14ac:dyDescent="0.25">
      <c r="A23" s="51">
        <v>2022</v>
      </c>
      <c r="B23" s="2">
        <v>44652</v>
      </c>
      <c r="C23" s="2">
        <v>44742</v>
      </c>
      <c r="D23" s="51">
        <v>3</v>
      </c>
      <c r="E23" s="51">
        <v>9</v>
      </c>
      <c r="F23" s="51">
        <v>13</v>
      </c>
      <c r="G23" s="51"/>
      <c r="H23" s="51" t="s">
        <v>60</v>
      </c>
      <c r="I23" s="2">
        <v>44749</v>
      </c>
      <c r="J23" s="2">
        <v>44742</v>
      </c>
      <c r="K23" s="51"/>
    </row>
    <row r="24" spans="1:11" x14ac:dyDescent="0.25">
      <c r="A24" s="51">
        <v>2022</v>
      </c>
      <c r="B24" s="2">
        <v>44652</v>
      </c>
      <c r="C24" s="2">
        <v>44742</v>
      </c>
      <c r="D24" s="51">
        <v>4</v>
      </c>
      <c r="E24" s="51">
        <v>12</v>
      </c>
      <c r="F24" s="51">
        <v>13</v>
      </c>
      <c r="G24" s="51"/>
      <c r="H24" s="51" t="s">
        <v>60</v>
      </c>
      <c r="I24" s="2">
        <v>44749</v>
      </c>
      <c r="J24" s="2">
        <v>44742</v>
      </c>
      <c r="K24" s="51"/>
    </row>
    <row r="25" spans="1:11" ht="30" x14ac:dyDescent="0.25">
      <c r="A25" s="92">
        <v>2022</v>
      </c>
      <c r="B25" s="93">
        <v>44743</v>
      </c>
      <c r="C25" s="93">
        <v>44834</v>
      </c>
      <c r="D25" s="92">
        <v>11</v>
      </c>
      <c r="E25" s="92">
        <v>7</v>
      </c>
      <c r="F25" s="92">
        <v>5</v>
      </c>
      <c r="G25" s="123" t="s">
        <v>464</v>
      </c>
      <c r="H25" s="173" t="s">
        <v>60</v>
      </c>
      <c r="I25" s="93">
        <v>44861</v>
      </c>
      <c r="J25" s="93">
        <v>44834</v>
      </c>
      <c r="K25" s="92"/>
    </row>
    <row r="26" spans="1:11" ht="30" x14ac:dyDescent="0.25">
      <c r="A26" s="92">
        <v>2022</v>
      </c>
      <c r="B26" s="93">
        <v>44743</v>
      </c>
      <c r="C26" s="93">
        <v>44834</v>
      </c>
      <c r="D26" s="92">
        <v>12</v>
      </c>
      <c r="E26" s="92">
        <v>7</v>
      </c>
      <c r="F26" s="92">
        <v>13</v>
      </c>
      <c r="G26" s="123" t="s">
        <v>466</v>
      </c>
      <c r="H26" s="173" t="s">
        <v>60</v>
      </c>
      <c r="I26" s="93">
        <v>44861</v>
      </c>
      <c r="J26" s="93">
        <v>44834</v>
      </c>
      <c r="K26" s="92"/>
    </row>
    <row r="27" spans="1:11" ht="30" x14ac:dyDescent="0.25">
      <c r="A27" s="92">
        <v>2022</v>
      </c>
      <c r="B27" s="93">
        <v>44743</v>
      </c>
      <c r="C27" s="93">
        <v>44834</v>
      </c>
      <c r="D27" s="92">
        <v>13</v>
      </c>
      <c r="E27" s="92">
        <v>2</v>
      </c>
      <c r="F27" s="92">
        <v>8</v>
      </c>
      <c r="G27" s="123" t="s">
        <v>468</v>
      </c>
      <c r="H27" s="173" t="s">
        <v>60</v>
      </c>
      <c r="I27" s="93">
        <v>44861</v>
      </c>
      <c r="J27" s="93">
        <v>44834</v>
      </c>
      <c r="K27" s="92"/>
    </row>
    <row r="28" spans="1:11" ht="30" x14ac:dyDescent="0.25">
      <c r="A28" s="92">
        <v>2022</v>
      </c>
      <c r="B28" s="93">
        <v>44743</v>
      </c>
      <c r="C28" s="93">
        <v>44834</v>
      </c>
      <c r="D28" s="92">
        <v>14</v>
      </c>
      <c r="E28" s="92">
        <v>18</v>
      </c>
      <c r="F28" s="92">
        <v>8</v>
      </c>
      <c r="G28" s="123" t="s">
        <v>474</v>
      </c>
      <c r="H28" s="173" t="s">
        <v>60</v>
      </c>
      <c r="I28" s="93">
        <v>44861</v>
      </c>
      <c r="J28" s="93">
        <v>44834</v>
      </c>
      <c r="K28" s="92"/>
    </row>
    <row r="29" spans="1:11" ht="30" x14ac:dyDescent="0.25">
      <c r="A29" s="92">
        <v>2022</v>
      </c>
      <c r="B29" s="93">
        <v>44743</v>
      </c>
      <c r="C29" s="93">
        <v>44834</v>
      </c>
      <c r="D29" s="92">
        <v>15</v>
      </c>
      <c r="E29" s="92">
        <v>2</v>
      </c>
      <c r="F29" s="92">
        <v>9</v>
      </c>
      <c r="G29" s="123" t="s">
        <v>479</v>
      </c>
      <c r="H29" s="173" t="s">
        <v>60</v>
      </c>
      <c r="I29" s="93">
        <v>44861</v>
      </c>
      <c r="J29" s="93">
        <v>44834</v>
      </c>
      <c r="K29" s="92"/>
    </row>
    <row r="30" spans="1:11" ht="30" x14ac:dyDescent="0.25">
      <c r="A30" s="92">
        <v>2022</v>
      </c>
      <c r="B30" s="93">
        <v>44743</v>
      </c>
      <c r="C30" s="93">
        <v>44834</v>
      </c>
      <c r="D30" s="92">
        <v>16</v>
      </c>
      <c r="E30" s="92">
        <v>9</v>
      </c>
      <c r="F30" s="92">
        <v>9</v>
      </c>
      <c r="G30" s="123" t="s">
        <v>481</v>
      </c>
      <c r="H30" s="173" t="s">
        <v>60</v>
      </c>
      <c r="I30" s="93">
        <v>44861</v>
      </c>
      <c r="J30" s="93">
        <v>44834</v>
      </c>
      <c r="K30" s="92"/>
    </row>
    <row r="31" spans="1:11" ht="30" x14ac:dyDescent="0.25">
      <c r="A31" s="92">
        <v>2022</v>
      </c>
      <c r="B31" s="93">
        <v>44743</v>
      </c>
      <c r="C31" s="93">
        <v>44834</v>
      </c>
      <c r="D31" s="92">
        <v>17</v>
      </c>
      <c r="E31" s="92">
        <v>26</v>
      </c>
      <c r="F31" s="92">
        <v>9</v>
      </c>
      <c r="G31" s="123" t="s">
        <v>486</v>
      </c>
      <c r="H31" s="173" t="s">
        <v>60</v>
      </c>
      <c r="I31" s="93">
        <v>44861</v>
      </c>
      <c r="J31" s="93">
        <v>44834</v>
      </c>
      <c r="K31" s="92"/>
    </row>
    <row r="32" spans="1:11" ht="30" x14ac:dyDescent="0.25">
      <c r="A32" s="92">
        <v>2022</v>
      </c>
      <c r="B32" s="93">
        <v>44743</v>
      </c>
      <c r="C32" s="93">
        <v>44834</v>
      </c>
      <c r="D32" s="92">
        <v>18</v>
      </c>
      <c r="E32" s="92">
        <v>30</v>
      </c>
      <c r="F32" s="92">
        <v>9</v>
      </c>
      <c r="G32" s="123" t="s">
        <v>488</v>
      </c>
      <c r="H32" s="173" t="s">
        <v>60</v>
      </c>
      <c r="I32" s="93">
        <v>44861</v>
      </c>
      <c r="J32" s="93">
        <v>44834</v>
      </c>
      <c r="K32" s="92"/>
    </row>
    <row r="33" spans="1:11" ht="30" x14ac:dyDescent="0.25">
      <c r="A33" s="92">
        <v>2022</v>
      </c>
      <c r="B33" s="93">
        <v>44743</v>
      </c>
      <c r="C33" s="93">
        <v>44834</v>
      </c>
      <c r="D33" s="92">
        <v>3</v>
      </c>
      <c r="E33" s="92">
        <v>9</v>
      </c>
      <c r="F33" s="92">
        <v>13</v>
      </c>
      <c r="G33" s="123" t="s">
        <v>492</v>
      </c>
      <c r="H33" s="173" t="s">
        <v>60</v>
      </c>
      <c r="I33" s="93">
        <v>44861</v>
      </c>
      <c r="J33" s="93">
        <v>44834</v>
      </c>
      <c r="K33" s="92"/>
    </row>
    <row r="34" spans="1:11" x14ac:dyDescent="0.25">
      <c r="A34" s="92">
        <v>2022</v>
      </c>
      <c r="B34" s="93">
        <v>44743</v>
      </c>
      <c r="C34" s="93">
        <v>44834</v>
      </c>
      <c r="D34" s="92">
        <v>4</v>
      </c>
      <c r="E34" s="92">
        <v>12</v>
      </c>
      <c r="F34" s="92">
        <v>13</v>
      </c>
      <c r="G34" s="92"/>
      <c r="H34" s="173" t="s">
        <v>60</v>
      </c>
      <c r="I34" s="93">
        <v>44861</v>
      </c>
      <c r="J34" s="93">
        <v>44834</v>
      </c>
      <c r="K34" s="92"/>
    </row>
    <row r="35" spans="1:11" ht="30" x14ac:dyDescent="0.25">
      <c r="A35" s="40">
        <v>2022</v>
      </c>
      <c r="B35" s="66">
        <v>44835</v>
      </c>
      <c r="C35" s="66">
        <v>44926</v>
      </c>
      <c r="D35" s="40">
        <v>19</v>
      </c>
      <c r="E35" s="40">
        <v>10</v>
      </c>
      <c r="F35" s="40">
        <v>13</v>
      </c>
      <c r="G35" s="60" t="s">
        <v>494</v>
      </c>
      <c r="H35" s="67" t="s">
        <v>60</v>
      </c>
      <c r="I35" s="66">
        <v>44953</v>
      </c>
      <c r="J35" s="66">
        <v>44926</v>
      </c>
    </row>
    <row r="36" spans="1:11" ht="30" x14ac:dyDescent="0.25">
      <c r="A36" s="40">
        <v>2022</v>
      </c>
      <c r="B36" s="66">
        <v>44835</v>
      </c>
      <c r="C36" s="66">
        <v>44926</v>
      </c>
      <c r="D36" s="40">
        <v>20</v>
      </c>
      <c r="E36" s="40">
        <v>10</v>
      </c>
      <c r="F36" s="40">
        <v>26</v>
      </c>
      <c r="G36" s="60" t="s">
        <v>495</v>
      </c>
      <c r="H36" s="67" t="s">
        <v>60</v>
      </c>
      <c r="I36" s="66">
        <v>44953</v>
      </c>
      <c r="J36" s="66">
        <v>44926</v>
      </c>
    </row>
    <row r="37" spans="1:11" ht="30" x14ac:dyDescent="0.25">
      <c r="A37" s="40">
        <v>2022</v>
      </c>
      <c r="B37" s="66">
        <v>44835</v>
      </c>
      <c r="C37" s="66">
        <v>44926</v>
      </c>
      <c r="D37" s="40">
        <v>21</v>
      </c>
      <c r="E37" s="40">
        <v>11</v>
      </c>
      <c r="F37" s="40">
        <v>4</v>
      </c>
      <c r="G37" s="60" t="s">
        <v>496</v>
      </c>
      <c r="H37" s="67" t="s">
        <v>60</v>
      </c>
      <c r="I37" s="66">
        <v>44953</v>
      </c>
      <c r="J37" s="66">
        <v>44926</v>
      </c>
    </row>
    <row r="38" spans="1:11" ht="30" x14ac:dyDescent="0.25">
      <c r="A38" s="40">
        <v>2022</v>
      </c>
      <c r="B38" s="66">
        <v>44835</v>
      </c>
      <c r="C38" s="66">
        <v>44926</v>
      </c>
      <c r="D38" s="40">
        <v>22</v>
      </c>
      <c r="E38" s="40">
        <v>11</v>
      </c>
      <c r="F38" s="40">
        <v>15</v>
      </c>
      <c r="G38" s="60" t="s">
        <v>497</v>
      </c>
      <c r="H38" s="67" t="s">
        <v>60</v>
      </c>
      <c r="I38" s="66">
        <v>44953</v>
      </c>
      <c r="J38" s="66">
        <v>44926</v>
      </c>
    </row>
    <row r="39" spans="1:11" ht="30" x14ac:dyDescent="0.25">
      <c r="A39" s="40">
        <v>2022</v>
      </c>
      <c r="B39" s="66">
        <v>44835</v>
      </c>
      <c r="C39" s="66">
        <v>44926</v>
      </c>
      <c r="D39" s="40">
        <v>23</v>
      </c>
      <c r="E39" s="40">
        <v>11</v>
      </c>
      <c r="F39" s="40">
        <v>23</v>
      </c>
      <c r="G39" s="60" t="s">
        <v>498</v>
      </c>
      <c r="H39" s="67" t="s">
        <v>60</v>
      </c>
      <c r="I39" s="66">
        <v>44953</v>
      </c>
      <c r="J39" s="66">
        <v>44926</v>
      </c>
    </row>
    <row r="40" spans="1:11" ht="30" x14ac:dyDescent="0.25">
      <c r="A40" s="40">
        <v>2022</v>
      </c>
      <c r="B40" s="66">
        <v>44835</v>
      </c>
      <c r="C40" s="66">
        <v>44926</v>
      </c>
      <c r="D40" s="40">
        <v>24</v>
      </c>
      <c r="E40" s="40">
        <v>12</v>
      </c>
      <c r="F40" s="40">
        <v>1</v>
      </c>
      <c r="G40" s="60" t="s">
        <v>499</v>
      </c>
      <c r="H40" s="67" t="s">
        <v>60</v>
      </c>
      <c r="I40" s="66">
        <v>44953</v>
      </c>
      <c r="J40" s="66">
        <v>44926</v>
      </c>
    </row>
    <row r="41" spans="1:11" ht="30" x14ac:dyDescent="0.25">
      <c r="A41" s="40">
        <v>2022</v>
      </c>
      <c r="B41" s="66">
        <v>44835</v>
      </c>
      <c r="C41" s="66">
        <v>44926</v>
      </c>
      <c r="D41" s="40">
        <v>4</v>
      </c>
      <c r="E41" s="40">
        <v>12</v>
      </c>
      <c r="F41" s="40">
        <v>13</v>
      </c>
      <c r="G41" s="60" t="s">
        <v>500</v>
      </c>
      <c r="H41" s="67" t="s">
        <v>60</v>
      </c>
      <c r="I41" s="66">
        <v>44953</v>
      </c>
      <c r="J41" s="66">
        <v>44926</v>
      </c>
    </row>
  </sheetData>
  <mergeCells count="7">
    <mergeCell ref="A6:K6"/>
    <mergeCell ref="A2:C2"/>
    <mergeCell ref="D2:F2"/>
    <mergeCell ref="G2:I2"/>
    <mergeCell ref="A3:C3"/>
    <mergeCell ref="D3:F3"/>
    <mergeCell ref="G3:I3"/>
  </mergeCells>
  <hyperlinks>
    <hyperlink ref="G8" r:id="rId1"/>
    <hyperlink ref="G9" r:id="rId2"/>
    <hyperlink ref="G10" r:id="rId3"/>
    <hyperlink ref="G11" r:id="rId4"/>
    <hyperlink ref="G12" r:id="rId5"/>
    <hyperlink ref="G13" r:id="rId6"/>
    <hyperlink ref="G18" r:id="rId7" display="http://lto7.ddns.net/transparencia/121xliii/2022/Acta_S8E_INVEACDMX_2022_2T.pdf"/>
    <hyperlink ref="G17" r:id="rId8" display="http://lto7.ddns.net/transparencia/121xliii/2022/Acta_S9E_INVEACDMX_2022_2T.pdf"/>
    <hyperlink ref="G19" r:id="rId9" display="http://lto7.ddns.net/transparencia/121xliii/2022/Acta_S10E_INVEACDMX_2022_2T.pdf"/>
    <hyperlink ref="G22" r:id="rId10"/>
    <hyperlink ref="G21" r:id="rId11"/>
    <hyperlink ref="G20" r:id="rId12"/>
    <hyperlink ref="G25" r:id="rId13"/>
    <hyperlink ref="G26" r:id="rId14"/>
    <hyperlink ref="G27" r:id="rId15"/>
    <hyperlink ref="G28" r:id="rId16"/>
    <hyperlink ref="G29" r:id="rId17"/>
    <hyperlink ref="G30" r:id="rId18"/>
    <hyperlink ref="G31" r:id="rId19"/>
    <hyperlink ref="G32" r:id="rId20"/>
    <hyperlink ref="G33" r:id="rId21"/>
    <hyperlink ref="G35" r:id="rId22"/>
    <hyperlink ref="G36" r:id="rId23"/>
    <hyperlink ref="G37" r:id="rId24"/>
    <hyperlink ref="G38" r:id="rId25"/>
    <hyperlink ref="G39" r:id="rId26"/>
    <hyperlink ref="G40" r:id="rId27"/>
    <hyperlink ref="G41" r:id="rId28"/>
  </hyperlinks>
  <pageMargins left="0.7" right="0.7" top="0.75" bottom="0.75" header="0.3" footer="0.3"/>
  <pageSetup orientation="portrait" r:id="rId2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P41"/>
  <sheetViews>
    <sheetView topLeftCell="B3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3.42578125" bestFit="1" customWidth="1"/>
  </cols>
  <sheetData>
    <row r="1" spans="1:16" hidden="1" x14ac:dyDescent="0.25">
      <c r="A1" t="s">
        <v>0</v>
      </c>
    </row>
    <row r="2" spans="1:16" x14ac:dyDescent="0.25">
      <c r="A2" s="223" t="s">
        <v>1</v>
      </c>
      <c r="B2" s="220"/>
      <c r="C2" s="220"/>
      <c r="D2" s="223" t="s">
        <v>2</v>
      </c>
      <c r="E2" s="220"/>
      <c r="F2" s="220"/>
      <c r="G2" s="223" t="s">
        <v>3</v>
      </c>
      <c r="H2" s="220"/>
      <c r="I2" s="220"/>
    </row>
    <row r="3" spans="1:16" x14ac:dyDescent="0.25">
      <c r="A3" s="224" t="s">
        <v>4</v>
      </c>
      <c r="B3" s="220"/>
      <c r="C3" s="220"/>
      <c r="D3" s="224" t="s">
        <v>5</v>
      </c>
      <c r="E3" s="220"/>
      <c r="F3" s="220"/>
      <c r="G3" s="224" t="s">
        <v>6</v>
      </c>
      <c r="H3" s="220"/>
      <c r="I3" s="220"/>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23" t="s">
        <v>30</v>
      </c>
      <c r="B6" s="220"/>
      <c r="C6" s="220"/>
      <c r="D6" s="220"/>
      <c r="E6" s="220"/>
      <c r="F6" s="220"/>
      <c r="G6" s="220"/>
      <c r="H6" s="220"/>
      <c r="I6" s="220"/>
      <c r="J6" s="220"/>
      <c r="K6" s="220"/>
      <c r="L6" s="220"/>
      <c r="M6" s="220"/>
      <c r="N6" s="220"/>
      <c r="O6" s="220"/>
      <c r="P6" s="22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2">
        <v>44378</v>
      </c>
      <c r="C8" s="2">
        <v>44469</v>
      </c>
      <c r="M8" s="3" t="s">
        <v>60</v>
      </c>
      <c r="N8" s="2">
        <v>44515</v>
      </c>
      <c r="O8" s="2">
        <v>44469</v>
      </c>
      <c r="P8" t="s">
        <v>59</v>
      </c>
    </row>
    <row r="9" spans="1:16" ht="30" x14ac:dyDescent="0.25">
      <c r="A9" s="23">
        <v>2021</v>
      </c>
      <c r="B9" s="24">
        <v>44470</v>
      </c>
      <c r="C9" s="24">
        <v>44561</v>
      </c>
      <c r="D9" s="25">
        <v>4</v>
      </c>
      <c r="E9" s="12">
        <v>44477</v>
      </c>
      <c r="F9" s="26">
        <v>313500031420</v>
      </c>
      <c r="G9" s="27" t="s">
        <v>230</v>
      </c>
      <c r="H9" s="10" t="s">
        <v>177</v>
      </c>
      <c r="I9" s="21" t="s">
        <v>48</v>
      </c>
      <c r="J9" s="21" t="s">
        <v>53</v>
      </c>
      <c r="K9" s="21" t="s">
        <v>57</v>
      </c>
      <c r="L9" s="28" t="s">
        <v>231</v>
      </c>
      <c r="M9" s="21" t="s">
        <v>232</v>
      </c>
      <c r="N9" s="2">
        <v>44576</v>
      </c>
      <c r="O9" s="2">
        <v>44561</v>
      </c>
      <c r="P9" s="21"/>
    </row>
    <row r="10" spans="1:16" ht="30" x14ac:dyDescent="0.25">
      <c r="A10" s="23">
        <v>2021</v>
      </c>
      <c r="B10" s="24">
        <v>44470</v>
      </c>
      <c r="C10" s="24">
        <v>44561</v>
      </c>
      <c r="D10" s="25">
        <v>4</v>
      </c>
      <c r="E10" s="12">
        <v>44477</v>
      </c>
      <c r="F10" s="26">
        <v>313500031720</v>
      </c>
      <c r="G10" s="27" t="s">
        <v>233</v>
      </c>
      <c r="H10" s="10" t="s">
        <v>177</v>
      </c>
      <c r="I10" s="21" t="s">
        <v>48</v>
      </c>
      <c r="J10" s="21" t="s">
        <v>53</v>
      </c>
      <c r="K10" s="21" t="s">
        <v>57</v>
      </c>
      <c r="L10" s="28" t="s">
        <v>231</v>
      </c>
      <c r="M10" s="21" t="s">
        <v>232</v>
      </c>
      <c r="N10" s="2">
        <v>44576</v>
      </c>
      <c r="O10" s="2">
        <v>44561</v>
      </c>
      <c r="P10" s="21"/>
    </row>
    <row r="11" spans="1:16" ht="30" x14ac:dyDescent="0.25">
      <c r="A11" s="23">
        <v>2021</v>
      </c>
      <c r="B11" s="24">
        <v>44470</v>
      </c>
      <c r="C11" s="24">
        <v>44561</v>
      </c>
      <c r="D11" s="25">
        <v>4</v>
      </c>
      <c r="E11" s="12">
        <v>44477</v>
      </c>
      <c r="F11" s="26">
        <v>313500036620</v>
      </c>
      <c r="G11" s="27" t="s">
        <v>234</v>
      </c>
      <c r="H11" s="10" t="s">
        <v>235</v>
      </c>
      <c r="I11" s="21" t="s">
        <v>49</v>
      </c>
      <c r="J11" s="21" t="s">
        <v>53</v>
      </c>
      <c r="K11" s="21" t="s">
        <v>57</v>
      </c>
      <c r="L11" s="28" t="s">
        <v>231</v>
      </c>
      <c r="M11" s="21" t="s">
        <v>236</v>
      </c>
      <c r="N11" s="2">
        <v>44576</v>
      </c>
      <c r="O11" s="2">
        <v>44561</v>
      </c>
      <c r="P11" s="21"/>
    </row>
    <row r="12" spans="1:16" ht="30" x14ac:dyDescent="0.25">
      <c r="A12" s="23">
        <v>2021</v>
      </c>
      <c r="B12" s="24">
        <v>44470</v>
      </c>
      <c r="C12" s="24">
        <v>44561</v>
      </c>
      <c r="D12" s="25">
        <v>4</v>
      </c>
      <c r="E12" s="12">
        <v>44477</v>
      </c>
      <c r="F12" s="26">
        <v>313500037420</v>
      </c>
      <c r="G12" s="27" t="s">
        <v>237</v>
      </c>
      <c r="H12" s="10" t="s">
        <v>177</v>
      </c>
      <c r="I12" s="21" t="s">
        <v>48</v>
      </c>
      <c r="J12" s="21" t="s">
        <v>53</v>
      </c>
      <c r="K12" s="21" t="s">
        <v>57</v>
      </c>
      <c r="L12" s="28" t="s">
        <v>231</v>
      </c>
      <c r="M12" s="21" t="s">
        <v>232</v>
      </c>
      <c r="N12" s="2">
        <v>44576</v>
      </c>
      <c r="O12" s="2">
        <v>44561</v>
      </c>
      <c r="P12" s="21"/>
    </row>
    <row r="13" spans="1:16" ht="30" x14ac:dyDescent="0.25">
      <c r="A13" s="23">
        <v>2021</v>
      </c>
      <c r="B13" s="24">
        <v>44470</v>
      </c>
      <c r="C13" s="24">
        <v>44561</v>
      </c>
      <c r="D13" s="25">
        <v>4</v>
      </c>
      <c r="E13" s="12">
        <v>44477</v>
      </c>
      <c r="F13" s="26">
        <v>313500054620</v>
      </c>
      <c r="G13" s="27" t="s">
        <v>238</v>
      </c>
      <c r="H13" s="10" t="s">
        <v>177</v>
      </c>
      <c r="I13" s="21" t="s">
        <v>48</v>
      </c>
      <c r="J13" s="21" t="s">
        <v>53</v>
      </c>
      <c r="K13" s="21" t="s">
        <v>57</v>
      </c>
      <c r="L13" s="28" t="s">
        <v>231</v>
      </c>
      <c r="M13" s="21" t="s">
        <v>232</v>
      </c>
      <c r="N13" s="2">
        <v>44576</v>
      </c>
      <c r="O13" s="2">
        <v>44561</v>
      </c>
      <c r="P13" s="21"/>
    </row>
    <row r="14" spans="1:16" ht="30" x14ac:dyDescent="0.25">
      <c r="A14" s="23">
        <v>2021</v>
      </c>
      <c r="B14" s="24">
        <v>44470</v>
      </c>
      <c r="C14" s="24">
        <v>44561</v>
      </c>
      <c r="D14" s="25">
        <v>4</v>
      </c>
      <c r="E14" s="12">
        <v>44477</v>
      </c>
      <c r="F14" s="26">
        <v>313500056020</v>
      </c>
      <c r="G14" s="27" t="s">
        <v>239</v>
      </c>
      <c r="H14" s="10" t="s">
        <v>177</v>
      </c>
      <c r="I14" s="21" t="s">
        <v>48</v>
      </c>
      <c r="J14" s="21" t="s">
        <v>53</v>
      </c>
      <c r="K14" s="21" t="s">
        <v>57</v>
      </c>
      <c r="L14" s="28" t="s">
        <v>231</v>
      </c>
      <c r="M14" s="21" t="s">
        <v>232</v>
      </c>
      <c r="N14" s="2">
        <v>44576</v>
      </c>
      <c r="O14" s="2">
        <v>44561</v>
      </c>
      <c r="P14" s="21"/>
    </row>
    <row r="15" spans="1:16" ht="30" x14ac:dyDescent="0.25">
      <c r="A15" s="23">
        <v>2021</v>
      </c>
      <c r="B15" s="24">
        <v>44470</v>
      </c>
      <c r="C15" s="24">
        <v>44561</v>
      </c>
      <c r="D15" s="25">
        <v>4</v>
      </c>
      <c r="E15" s="12">
        <v>44477</v>
      </c>
      <c r="F15" s="29" t="s">
        <v>240</v>
      </c>
      <c r="G15" s="27" t="s">
        <v>241</v>
      </c>
      <c r="H15" s="10" t="s">
        <v>177</v>
      </c>
      <c r="I15" s="21" t="s">
        <v>48</v>
      </c>
      <c r="J15" s="21" t="s">
        <v>53</v>
      </c>
      <c r="K15" s="21" t="s">
        <v>57</v>
      </c>
      <c r="L15" s="28" t="s">
        <v>231</v>
      </c>
      <c r="M15" s="21" t="s">
        <v>232</v>
      </c>
      <c r="N15" s="2">
        <v>44576</v>
      </c>
      <c r="O15" s="2">
        <v>44561</v>
      </c>
      <c r="P15" s="21"/>
    </row>
    <row r="16" spans="1:16" ht="30" x14ac:dyDescent="0.25">
      <c r="A16" s="23">
        <v>2021</v>
      </c>
      <c r="B16" s="24">
        <v>44470</v>
      </c>
      <c r="C16" s="24">
        <v>44561</v>
      </c>
      <c r="D16" s="25">
        <v>4</v>
      </c>
      <c r="E16" s="12">
        <v>44477</v>
      </c>
      <c r="F16" s="26">
        <v>313500065320</v>
      </c>
      <c r="G16" s="27" t="s">
        <v>242</v>
      </c>
      <c r="H16" s="10" t="s">
        <v>177</v>
      </c>
      <c r="I16" s="21" t="s">
        <v>48</v>
      </c>
      <c r="J16" s="21" t="s">
        <v>53</v>
      </c>
      <c r="K16" s="21" t="s">
        <v>57</v>
      </c>
      <c r="L16" s="28" t="s">
        <v>231</v>
      </c>
      <c r="M16" s="21" t="s">
        <v>232</v>
      </c>
      <c r="N16" s="2">
        <v>44576</v>
      </c>
      <c r="O16" s="2">
        <v>44561</v>
      </c>
      <c r="P16" s="21"/>
    </row>
    <row r="17" spans="1:16" ht="30" x14ac:dyDescent="0.25">
      <c r="A17" s="23">
        <v>2021</v>
      </c>
      <c r="B17" s="24">
        <v>44470</v>
      </c>
      <c r="C17" s="24">
        <v>44561</v>
      </c>
      <c r="D17" s="25">
        <v>4</v>
      </c>
      <c r="E17" s="12">
        <v>44477</v>
      </c>
      <c r="F17" s="26">
        <v>313500067020</v>
      </c>
      <c r="G17" s="27" t="s">
        <v>243</v>
      </c>
      <c r="H17" s="10" t="s">
        <v>177</v>
      </c>
      <c r="I17" s="21" t="s">
        <v>48</v>
      </c>
      <c r="J17" s="21" t="s">
        <v>53</v>
      </c>
      <c r="K17" s="21" t="s">
        <v>57</v>
      </c>
      <c r="L17" s="28" t="s">
        <v>231</v>
      </c>
      <c r="M17" s="21" t="s">
        <v>232</v>
      </c>
      <c r="N17" s="2">
        <v>44576</v>
      </c>
      <c r="O17" s="2">
        <v>44561</v>
      </c>
      <c r="P17" s="21"/>
    </row>
    <row r="18" spans="1:16" ht="30" x14ac:dyDescent="0.25">
      <c r="A18" s="23">
        <v>2021</v>
      </c>
      <c r="B18" s="24">
        <v>44470</v>
      </c>
      <c r="C18" s="24">
        <v>44561</v>
      </c>
      <c r="D18" s="25">
        <v>4</v>
      </c>
      <c r="E18" s="12">
        <v>44477</v>
      </c>
      <c r="F18" s="26">
        <v>313500017121</v>
      </c>
      <c r="G18" s="27" t="s">
        <v>244</v>
      </c>
      <c r="H18" s="10" t="s">
        <v>177</v>
      </c>
      <c r="I18" s="21" t="s">
        <v>48</v>
      </c>
      <c r="J18" s="21" t="s">
        <v>53</v>
      </c>
      <c r="K18" s="21" t="s">
        <v>57</v>
      </c>
      <c r="L18" s="28" t="s">
        <v>231</v>
      </c>
      <c r="M18" s="21" t="s">
        <v>232</v>
      </c>
      <c r="N18" s="2">
        <v>44576</v>
      </c>
      <c r="O18" s="2">
        <v>44561</v>
      </c>
      <c r="P18" s="21"/>
    </row>
    <row r="19" spans="1:16" ht="30" x14ac:dyDescent="0.25">
      <c r="A19" s="23">
        <v>2021</v>
      </c>
      <c r="B19" s="24">
        <v>44470</v>
      </c>
      <c r="C19" s="24">
        <v>44561</v>
      </c>
      <c r="D19" s="25">
        <v>4</v>
      </c>
      <c r="E19" s="12">
        <v>44477</v>
      </c>
      <c r="F19" s="26">
        <v>313500019221</v>
      </c>
      <c r="G19" s="27" t="s">
        <v>245</v>
      </c>
      <c r="H19" s="10" t="s">
        <v>177</v>
      </c>
      <c r="I19" s="21" t="s">
        <v>48</v>
      </c>
      <c r="J19" s="21" t="s">
        <v>53</v>
      </c>
      <c r="K19" s="21" t="s">
        <v>57</v>
      </c>
      <c r="L19" s="28" t="s">
        <v>231</v>
      </c>
      <c r="M19" s="21" t="s">
        <v>232</v>
      </c>
      <c r="N19" s="2">
        <v>44576</v>
      </c>
      <c r="O19" s="2">
        <v>44561</v>
      </c>
      <c r="P19" s="21"/>
    </row>
    <row r="20" spans="1:16" ht="45" x14ac:dyDescent="0.25">
      <c r="A20" s="23">
        <v>2021</v>
      </c>
      <c r="B20" s="24">
        <v>44470</v>
      </c>
      <c r="C20" s="24">
        <v>44561</v>
      </c>
      <c r="D20" s="25">
        <v>4</v>
      </c>
      <c r="E20" s="12">
        <v>44477</v>
      </c>
      <c r="F20" s="26">
        <v>313500035621</v>
      </c>
      <c r="G20" s="27" t="s">
        <v>246</v>
      </c>
      <c r="H20" s="10" t="s">
        <v>247</v>
      </c>
      <c r="I20" s="21" t="s">
        <v>49</v>
      </c>
      <c r="J20" s="21" t="s">
        <v>53</v>
      </c>
      <c r="K20" s="21" t="s">
        <v>57</v>
      </c>
      <c r="L20" s="28" t="s">
        <v>231</v>
      </c>
      <c r="M20" s="10" t="s">
        <v>248</v>
      </c>
      <c r="N20" s="2">
        <v>44576</v>
      </c>
      <c r="O20" s="2">
        <v>44561</v>
      </c>
      <c r="P20" s="21"/>
    </row>
    <row r="21" spans="1:16" ht="30" x14ac:dyDescent="0.25">
      <c r="A21" s="23">
        <v>2021</v>
      </c>
      <c r="B21" s="24">
        <v>44470</v>
      </c>
      <c r="C21" s="24">
        <v>44561</v>
      </c>
      <c r="D21" s="25">
        <v>4</v>
      </c>
      <c r="E21" s="12">
        <v>44477</v>
      </c>
      <c r="F21" s="26">
        <v>313500043221</v>
      </c>
      <c r="G21" s="27" t="s">
        <v>249</v>
      </c>
      <c r="H21" s="10" t="s">
        <v>177</v>
      </c>
      <c r="I21" s="21" t="s">
        <v>48</v>
      </c>
      <c r="J21" s="21" t="s">
        <v>53</v>
      </c>
      <c r="K21" s="21" t="s">
        <v>57</v>
      </c>
      <c r="L21" s="28" t="s">
        <v>231</v>
      </c>
      <c r="M21" s="21" t="s">
        <v>232</v>
      </c>
      <c r="N21" s="2">
        <v>44576</v>
      </c>
      <c r="O21" s="2">
        <v>44561</v>
      </c>
      <c r="P21" s="21"/>
    </row>
    <row r="22" spans="1:16" ht="30" x14ac:dyDescent="0.25">
      <c r="A22" s="23">
        <v>2021</v>
      </c>
      <c r="B22" s="24">
        <v>44470</v>
      </c>
      <c r="C22" s="24">
        <v>44561</v>
      </c>
      <c r="D22" s="25">
        <v>5</v>
      </c>
      <c r="E22" s="12">
        <v>44487</v>
      </c>
      <c r="F22" s="26">
        <v>313500061320</v>
      </c>
      <c r="G22" s="27" t="s">
        <v>250</v>
      </c>
      <c r="H22" s="10" t="s">
        <v>177</v>
      </c>
      <c r="I22" s="21" t="s">
        <v>48</v>
      </c>
      <c r="J22" s="21" t="s">
        <v>53</v>
      </c>
      <c r="K22" s="21" t="s">
        <v>57</v>
      </c>
      <c r="L22" s="28" t="s">
        <v>251</v>
      </c>
      <c r="M22" s="21" t="s">
        <v>232</v>
      </c>
      <c r="N22" s="2">
        <v>44576</v>
      </c>
      <c r="O22" s="2">
        <v>44561</v>
      </c>
      <c r="P22" s="21"/>
    </row>
    <row r="23" spans="1:16" ht="30" x14ac:dyDescent="0.25">
      <c r="A23" s="23">
        <v>2021</v>
      </c>
      <c r="B23" s="24">
        <v>44470</v>
      </c>
      <c r="C23" s="24">
        <v>44561</v>
      </c>
      <c r="D23" s="25">
        <v>5</v>
      </c>
      <c r="E23" s="12">
        <v>44487</v>
      </c>
      <c r="F23" s="26">
        <v>313500061320</v>
      </c>
      <c r="G23" s="27" t="s">
        <v>250</v>
      </c>
      <c r="H23" s="10" t="s">
        <v>177</v>
      </c>
      <c r="I23" s="21" t="s">
        <v>48</v>
      </c>
      <c r="J23" s="21" t="s">
        <v>53</v>
      </c>
      <c r="K23" s="21" t="s">
        <v>57</v>
      </c>
      <c r="L23" s="28" t="s">
        <v>251</v>
      </c>
      <c r="M23" s="21" t="s">
        <v>232</v>
      </c>
      <c r="N23" s="2">
        <v>44576</v>
      </c>
      <c r="O23" s="2">
        <v>44561</v>
      </c>
      <c r="P23" s="21"/>
    </row>
    <row r="24" spans="1:16" ht="30" x14ac:dyDescent="0.25">
      <c r="A24" s="23">
        <v>2021</v>
      </c>
      <c r="B24" s="24">
        <v>44470</v>
      </c>
      <c r="C24" s="24">
        <v>44561</v>
      </c>
      <c r="D24" s="25">
        <v>5</v>
      </c>
      <c r="E24" s="12">
        <v>44487</v>
      </c>
      <c r="F24" s="26">
        <v>313500003421</v>
      </c>
      <c r="G24" s="27" t="s">
        <v>252</v>
      </c>
      <c r="H24" s="10" t="s">
        <v>177</v>
      </c>
      <c r="I24" s="21" t="s">
        <v>48</v>
      </c>
      <c r="J24" s="21" t="s">
        <v>53</v>
      </c>
      <c r="K24" s="21" t="s">
        <v>57</v>
      </c>
      <c r="L24" s="28" t="s">
        <v>251</v>
      </c>
      <c r="M24" s="21" t="s">
        <v>232</v>
      </c>
      <c r="N24" s="2">
        <v>44576</v>
      </c>
      <c r="O24" s="2">
        <v>44561</v>
      </c>
      <c r="P24" s="21"/>
    </row>
    <row r="25" spans="1:16" ht="30" x14ac:dyDescent="0.25">
      <c r="A25" s="23">
        <v>2021</v>
      </c>
      <c r="B25" s="24">
        <v>44470</v>
      </c>
      <c r="C25" s="24">
        <v>44561</v>
      </c>
      <c r="D25" s="25">
        <v>5</v>
      </c>
      <c r="E25" s="12">
        <v>44487</v>
      </c>
      <c r="F25" s="26">
        <v>313500036321</v>
      </c>
      <c r="G25" s="27" t="s">
        <v>253</v>
      </c>
      <c r="H25" s="10" t="s">
        <v>177</v>
      </c>
      <c r="I25" s="21" t="s">
        <v>48</v>
      </c>
      <c r="J25" s="21" t="s">
        <v>53</v>
      </c>
      <c r="K25" s="21" t="s">
        <v>57</v>
      </c>
      <c r="L25" s="28" t="s">
        <v>251</v>
      </c>
      <c r="M25" s="21" t="s">
        <v>232</v>
      </c>
      <c r="N25" s="2">
        <v>44576</v>
      </c>
      <c r="O25" s="2">
        <v>44561</v>
      </c>
      <c r="P25" s="21"/>
    </row>
    <row r="26" spans="1:16" ht="30" x14ac:dyDescent="0.25">
      <c r="A26" s="23">
        <v>2021</v>
      </c>
      <c r="B26" s="24">
        <v>44470</v>
      </c>
      <c r="C26" s="24">
        <v>44561</v>
      </c>
      <c r="D26" s="25">
        <v>5</v>
      </c>
      <c r="E26" s="12">
        <v>44487</v>
      </c>
      <c r="F26" s="26">
        <v>313500056421</v>
      </c>
      <c r="G26" s="27" t="s">
        <v>234</v>
      </c>
      <c r="H26" s="10" t="s">
        <v>177</v>
      </c>
      <c r="I26" s="21" t="s">
        <v>48</v>
      </c>
      <c r="J26" s="21" t="s">
        <v>53</v>
      </c>
      <c r="K26" s="21" t="s">
        <v>57</v>
      </c>
      <c r="L26" s="28" t="s">
        <v>251</v>
      </c>
      <c r="M26" s="21" t="s">
        <v>232</v>
      </c>
      <c r="N26" s="2">
        <v>44576</v>
      </c>
      <c r="O26" s="2">
        <v>44561</v>
      </c>
      <c r="P26" s="21"/>
    </row>
    <row r="27" spans="1:16" ht="30" x14ac:dyDescent="0.25">
      <c r="A27" s="23">
        <v>2021</v>
      </c>
      <c r="B27" s="24">
        <v>44470</v>
      </c>
      <c r="C27" s="24">
        <v>44561</v>
      </c>
      <c r="D27" s="25">
        <v>5</v>
      </c>
      <c r="E27" s="12">
        <v>44487</v>
      </c>
      <c r="F27" s="26">
        <v>90171321000018</v>
      </c>
      <c r="G27" s="27" t="s">
        <v>237</v>
      </c>
      <c r="H27" s="10" t="s">
        <v>177</v>
      </c>
      <c r="I27" s="21" t="s">
        <v>48</v>
      </c>
      <c r="J27" s="21" t="s">
        <v>53</v>
      </c>
      <c r="K27" s="21" t="s">
        <v>57</v>
      </c>
      <c r="L27" s="28" t="s">
        <v>251</v>
      </c>
      <c r="M27" s="21" t="s">
        <v>232</v>
      </c>
      <c r="N27" s="2">
        <v>44576</v>
      </c>
      <c r="O27" s="2">
        <v>44561</v>
      </c>
      <c r="P27" s="21"/>
    </row>
    <row r="28" spans="1:16" ht="30" x14ac:dyDescent="0.25">
      <c r="A28" s="23">
        <v>2021</v>
      </c>
      <c r="B28" s="24">
        <v>44470</v>
      </c>
      <c r="C28" s="24">
        <v>44561</v>
      </c>
      <c r="D28" s="25">
        <v>6</v>
      </c>
      <c r="E28" s="12">
        <v>44510</v>
      </c>
      <c r="F28" s="26">
        <v>90171321000011</v>
      </c>
      <c r="G28" s="27" t="s">
        <v>254</v>
      </c>
      <c r="H28" s="10" t="s">
        <v>177</v>
      </c>
      <c r="I28" s="21" t="s">
        <v>48</v>
      </c>
      <c r="J28" s="21" t="s">
        <v>53</v>
      </c>
      <c r="K28" s="21" t="s">
        <v>57</v>
      </c>
      <c r="L28" s="28" t="s">
        <v>255</v>
      </c>
      <c r="M28" s="21" t="s">
        <v>232</v>
      </c>
      <c r="N28" s="2">
        <v>44576</v>
      </c>
      <c r="O28" s="2">
        <v>44561</v>
      </c>
      <c r="P28" s="21"/>
    </row>
    <row r="29" spans="1:16" ht="30" x14ac:dyDescent="0.25">
      <c r="A29" s="23">
        <v>2021</v>
      </c>
      <c r="B29" s="24">
        <v>44470</v>
      </c>
      <c r="C29" s="24">
        <v>44561</v>
      </c>
      <c r="D29" s="25">
        <v>6</v>
      </c>
      <c r="E29" s="12">
        <v>44510</v>
      </c>
      <c r="F29" s="30" t="s">
        <v>256</v>
      </c>
      <c r="G29" s="27" t="s">
        <v>257</v>
      </c>
      <c r="H29" s="10" t="s">
        <v>177</v>
      </c>
      <c r="I29" s="21" t="s">
        <v>48</v>
      </c>
      <c r="J29" s="21" t="s">
        <v>53</v>
      </c>
      <c r="K29" s="21" t="s">
        <v>57</v>
      </c>
      <c r="L29" s="28" t="s">
        <v>255</v>
      </c>
      <c r="M29" s="21" t="s">
        <v>232</v>
      </c>
      <c r="N29" s="2">
        <v>44576</v>
      </c>
      <c r="O29" s="2">
        <v>44561</v>
      </c>
      <c r="P29" s="21"/>
    </row>
    <row r="30" spans="1:16" ht="30" x14ac:dyDescent="0.25">
      <c r="A30" s="23">
        <v>2021</v>
      </c>
      <c r="B30" s="24">
        <v>44470</v>
      </c>
      <c r="C30" s="24">
        <v>44561</v>
      </c>
      <c r="D30" s="25">
        <v>6</v>
      </c>
      <c r="E30" s="12">
        <v>44510</v>
      </c>
      <c r="F30" s="26">
        <v>90171321000093</v>
      </c>
      <c r="G30" s="27" t="s">
        <v>258</v>
      </c>
      <c r="H30" s="10" t="s">
        <v>177</v>
      </c>
      <c r="I30" s="21" t="s">
        <v>48</v>
      </c>
      <c r="J30" s="21" t="s">
        <v>53</v>
      </c>
      <c r="K30" s="21" t="s">
        <v>57</v>
      </c>
      <c r="L30" s="28" t="s">
        <v>255</v>
      </c>
      <c r="M30" s="21" t="s">
        <v>232</v>
      </c>
      <c r="N30" s="2">
        <v>44576</v>
      </c>
      <c r="O30" s="2">
        <v>44561</v>
      </c>
      <c r="P30" s="21"/>
    </row>
    <row r="31" spans="1:16" ht="30" x14ac:dyDescent="0.25">
      <c r="A31" s="23">
        <v>2021</v>
      </c>
      <c r="B31" s="24">
        <v>44470</v>
      </c>
      <c r="C31" s="24">
        <v>44561</v>
      </c>
      <c r="D31" s="25">
        <v>6</v>
      </c>
      <c r="E31" s="12">
        <v>44510</v>
      </c>
      <c r="F31" s="26">
        <v>90171321000022</v>
      </c>
      <c r="G31" s="27" t="s">
        <v>259</v>
      </c>
      <c r="H31" s="10" t="s">
        <v>260</v>
      </c>
      <c r="I31" s="21" t="s">
        <v>49</v>
      </c>
      <c r="J31" s="21" t="s">
        <v>53</v>
      </c>
      <c r="K31" s="21" t="s">
        <v>57</v>
      </c>
      <c r="L31" s="28" t="s">
        <v>255</v>
      </c>
      <c r="M31" s="21" t="s">
        <v>261</v>
      </c>
      <c r="N31" s="2">
        <v>44576</v>
      </c>
      <c r="O31" s="2">
        <v>44561</v>
      </c>
      <c r="P31" s="21"/>
    </row>
    <row r="32" spans="1:16" ht="30" x14ac:dyDescent="0.25">
      <c r="A32" s="23">
        <v>2021</v>
      </c>
      <c r="B32" s="24">
        <v>44470</v>
      </c>
      <c r="C32" s="24">
        <v>44561</v>
      </c>
      <c r="D32" s="25">
        <v>7</v>
      </c>
      <c r="E32" s="12">
        <v>44524</v>
      </c>
      <c r="F32" s="26">
        <v>90171321000100</v>
      </c>
      <c r="G32" s="27" t="s">
        <v>262</v>
      </c>
      <c r="H32" s="10" t="s">
        <v>177</v>
      </c>
      <c r="I32" s="21" t="s">
        <v>48</v>
      </c>
      <c r="J32" s="21" t="s">
        <v>53</v>
      </c>
      <c r="K32" s="21" t="s">
        <v>57</v>
      </c>
      <c r="L32" s="28" t="s">
        <v>263</v>
      </c>
      <c r="M32" s="21" t="s">
        <v>232</v>
      </c>
      <c r="N32" s="2">
        <v>44576</v>
      </c>
      <c r="O32" s="2">
        <v>44561</v>
      </c>
      <c r="P32" s="21"/>
    </row>
    <row r="33" spans="1:16" ht="30" x14ac:dyDescent="0.25">
      <c r="A33" s="23">
        <v>2021</v>
      </c>
      <c r="B33" s="24">
        <v>44470</v>
      </c>
      <c r="C33" s="24">
        <v>44561</v>
      </c>
      <c r="D33" s="25">
        <v>7</v>
      </c>
      <c r="E33" s="12">
        <v>44524</v>
      </c>
      <c r="F33" s="26">
        <v>90171321000104</v>
      </c>
      <c r="G33" s="27" t="s">
        <v>264</v>
      </c>
      <c r="H33" s="10" t="s">
        <v>177</v>
      </c>
      <c r="I33" s="21" t="s">
        <v>48</v>
      </c>
      <c r="J33" s="21" t="s">
        <v>53</v>
      </c>
      <c r="K33" s="21" t="s">
        <v>57</v>
      </c>
      <c r="L33" s="28" t="s">
        <v>263</v>
      </c>
      <c r="M33" s="21" t="s">
        <v>232</v>
      </c>
      <c r="N33" s="2">
        <v>44576</v>
      </c>
      <c r="O33" s="2">
        <v>44561</v>
      </c>
      <c r="P33" s="21"/>
    </row>
    <row r="34" spans="1:16" ht="30" x14ac:dyDescent="0.25">
      <c r="A34" s="23">
        <v>2021</v>
      </c>
      <c r="B34" s="24">
        <v>44470</v>
      </c>
      <c r="C34" s="24">
        <v>44561</v>
      </c>
      <c r="D34" s="25">
        <v>7</v>
      </c>
      <c r="E34" s="12">
        <v>44524</v>
      </c>
      <c r="F34" s="26">
        <v>90171321000111</v>
      </c>
      <c r="G34" s="27" t="s">
        <v>265</v>
      </c>
      <c r="H34" s="10" t="s">
        <v>177</v>
      </c>
      <c r="I34" s="21" t="s">
        <v>48</v>
      </c>
      <c r="J34" s="21" t="s">
        <v>53</v>
      </c>
      <c r="K34" s="21" t="s">
        <v>57</v>
      </c>
      <c r="L34" s="28" t="s">
        <v>263</v>
      </c>
      <c r="M34" s="21" t="s">
        <v>232</v>
      </c>
      <c r="N34" s="2">
        <v>44576</v>
      </c>
      <c r="O34" s="2">
        <v>44561</v>
      </c>
      <c r="P34" s="21"/>
    </row>
    <row r="35" spans="1:16" ht="30" x14ac:dyDescent="0.25">
      <c r="A35" s="23">
        <v>2021</v>
      </c>
      <c r="B35" s="24">
        <v>44470</v>
      </c>
      <c r="C35" s="24">
        <v>44561</v>
      </c>
      <c r="D35" s="31">
        <v>7</v>
      </c>
      <c r="E35" s="12">
        <v>44524</v>
      </c>
      <c r="F35" s="26">
        <v>90171321000133</v>
      </c>
      <c r="G35" s="27" t="s">
        <v>266</v>
      </c>
      <c r="H35" s="10" t="s">
        <v>177</v>
      </c>
      <c r="I35" s="21" t="s">
        <v>48</v>
      </c>
      <c r="J35" s="21" t="s">
        <v>53</v>
      </c>
      <c r="K35" s="21" t="s">
        <v>57</v>
      </c>
      <c r="L35" s="28" t="s">
        <v>263</v>
      </c>
      <c r="M35" s="21" t="s">
        <v>232</v>
      </c>
      <c r="N35" s="2">
        <v>44576</v>
      </c>
      <c r="O35" s="2">
        <v>44561</v>
      </c>
      <c r="P35" s="21"/>
    </row>
    <row r="36" spans="1:16" ht="30" x14ac:dyDescent="0.25">
      <c r="A36" s="23">
        <v>2021</v>
      </c>
      <c r="B36" s="24">
        <v>44470</v>
      </c>
      <c r="C36" s="24">
        <v>44561</v>
      </c>
      <c r="D36" s="31">
        <v>7</v>
      </c>
      <c r="E36" s="12">
        <v>44524</v>
      </c>
      <c r="F36" s="26">
        <v>90171321000142</v>
      </c>
      <c r="G36" s="27" t="s">
        <v>267</v>
      </c>
      <c r="H36" s="10" t="s">
        <v>177</v>
      </c>
      <c r="I36" s="21" t="s">
        <v>48</v>
      </c>
      <c r="J36" s="21" t="s">
        <v>53</v>
      </c>
      <c r="K36" s="21" t="s">
        <v>57</v>
      </c>
      <c r="L36" s="28" t="s">
        <v>263</v>
      </c>
      <c r="M36" s="21" t="s">
        <v>232</v>
      </c>
      <c r="N36" s="2">
        <v>44576</v>
      </c>
      <c r="O36" s="2">
        <v>44561</v>
      </c>
      <c r="P36" s="21"/>
    </row>
    <row r="37" spans="1:16" ht="30" x14ac:dyDescent="0.25">
      <c r="A37" s="23">
        <v>2021</v>
      </c>
      <c r="B37" s="24">
        <v>44470</v>
      </c>
      <c r="C37" s="24">
        <v>44561</v>
      </c>
      <c r="D37" s="31">
        <v>8</v>
      </c>
      <c r="E37" s="12">
        <v>44544</v>
      </c>
      <c r="F37" s="26">
        <v>313500026321</v>
      </c>
      <c r="G37" s="27" t="s">
        <v>268</v>
      </c>
      <c r="H37" s="10" t="s">
        <v>177</v>
      </c>
      <c r="I37" s="21" t="s">
        <v>48</v>
      </c>
      <c r="J37" s="21" t="s">
        <v>53</v>
      </c>
      <c r="K37" s="21" t="s">
        <v>57</v>
      </c>
      <c r="L37" s="28" t="s">
        <v>269</v>
      </c>
      <c r="M37" s="21" t="s">
        <v>232</v>
      </c>
      <c r="N37" s="2">
        <v>44576</v>
      </c>
      <c r="O37" s="2">
        <v>44561</v>
      </c>
      <c r="P37" s="21"/>
    </row>
    <row r="38" spans="1:16" ht="30" x14ac:dyDescent="0.25">
      <c r="A38" s="23">
        <v>2021</v>
      </c>
      <c r="B38" s="24">
        <v>44470</v>
      </c>
      <c r="C38" s="24">
        <v>44561</v>
      </c>
      <c r="D38" s="31">
        <v>8</v>
      </c>
      <c r="E38" s="12">
        <v>44544</v>
      </c>
      <c r="F38" s="26">
        <v>90171321000173</v>
      </c>
      <c r="G38" s="27" t="s">
        <v>270</v>
      </c>
      <c r="H38" s="10" t="s">
        <v>177</v>
      </c>
      <c r="I38" s="21" t="s">
        <v>48</v>
      </c>
      <c r="J38" s="21" t="s">
        <v>53</v>
      </c>
      <c r="K38" s="21" t="s">
        <v>57</v>
      </c>
      <c r="L38" s="28" t="s">
        <v>269</v>
      </c>
      <c r="M38" s="21" t="s">
        <v>232</v>
      </c>
      <c r="N38" s="2">
        <v>44576</v>
      </c>
      <c r="O38" s="2">
        <v>44561</v>
      </c>
      <c r="P38" s="21"/>
    </row>
    <row r="39" spans="1:16" ht="30" x14ac:dyDescent="0.25">
      <c r="A39" s="23">
        <v>2021</v>
      </c>
      <c r="B39" s="24">
        <v>44470</v>
      </c>
      <c r="C39" s="24">
        <v>44561</v>
      </c>
      <c r="D39" s="31">
        <v>8</v>
      </c>
      <c r="E39" s="12">
        <v>44544</v>
      </c>
      <c r="F39" s="26">
        <v>9171321000182</v>
      </c>
      <c r="G39" s="27" t="s">
        <v>271</v>
      </c>
      <c r="H39" s="10" t="s">
        <v>177</v>
      </c>
      <c r="I39" s="21" t="s">
        <v>48</v>
      </c>
      <c r="J39" s="21" t="s">
        <v>53</v>
      </c>
      <c r="K39" s="21" t="s">
        <v>57</v>
      </c>
      <c r="L39" s="28" t="s">
        <v>269</v>
      </c>
      <c r="M39" s="21" t="s">
        <v>232</v>
      </c>
      <c r="N39" s="2">
        <v>44576</v>
      </c>
      <c r="O39" s="2">
        <v>44561</v>
      </c>
      <c r="P39" s="21"/>
    </row>
    <row r="40" spans="1:16" ht="30" x14ac:dyDescent="0.25">
      <c r="A40" s="23">
        <v>2021</v>
      </c>
      <c r="B40" s="24">
        <v>44470</v>
      </c>
      <c r="C40" s="24">
        <v>44561</v>
      </c>
      <c r="D40" s="31">
        <v>8</v>
      </c>
      <c r="E40" s="12">
        <v>44544</v>
      </c>
      <c r="F40" s="26">
        <v>90171321000184</v>
      </c>
      <c r="G40" s="27" t="s">
        <v>272</v>
      </c>
      <c r="H40" s="10" t="s">
        <v>177</v>
      </c>
      <c r="I40" s="21" t="s">
        <v>48</v>
      </c>
      <c r="J40" s="21" t="s">
        <v>53</v>
      </c>
      <c r="K40" s="21" t="s">
        <v>57</v>
      </c>
      <c r="L40" s="28" t="s">
        <v>269</v>
      </c>
      <c r="M40" s="21" t="s">
        <v>232</v>
      </c>
      <c r="N40" s="2">
        <v>44576</v>
      </c>
      <c r="O40" s="2">
        <v>44561</v>
      </c>
      <c r="P40" s="21"/>
    </row>
    <row r="41" spans="1:16" ht="30" x14ac:dyDescent="0.25">
      <c r="A41" s="23">
        <v>2021</v>
      </c>
      <c r="B41" s="24">
        <v>44470</v>
      </c>
      <c r="C41" s="24">
        <v>44561</v>
      </c>
      <c r="D41" s="31">
        <v>8</v>
      </c>
      <c r="E41" s="12">
        <v>44544</v>
      </c>
      <c r="F41" s="26">
        <v>90171321000019</v>
      </c>
      <c r="G41" s="27" t="s">
        <v>273</v>
      </c>
      <c r="H41" s="10" t="s">
        <v>260</v>
      </c>
      <c r="I41" s="21" t="s">
        <v>50</v>
      </c>
      <c r="J41" s="21" t="s">
        <v>53</v>
      </c>
      <c r="K41" s="21" t="s">
        <v>57</v>
      </c>
      <c r="L41" s="28" t="s">
        <v>269</v>
      </c>
      <c r="M41" s="21" t="s">
        <v>261</v>
      </c>
      <c r="N41" s="2">
        <v>44576</v>
      </c>
      <c r="O41" s="2">
        <v>44561</v>
      </c>
      <c r="P41" s="21"/>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hyperlinks>
    <hyperlink ref="L9" r:id="rId1"/>
    <hyperlink ref="L10" r:id="rId2"/>
    <hyperlink ref="L12" r:id="rId3"/>
    <hyperlink ref="L13" r:id="rId4"/>
    <hyperlink ref="L14" r:id="rId5"/>
    <hyperlink ref="L15" r:id="rId6"/>
    <hyperlink ref="L16" r:id="rId7"/>
    <hyperlink ref="L17" r:id="rId8"/>
    <hyperlink ref="L18" r:id="rId9"/>
    <hyperlink ref="L19" r:id="rId10"/>
    <hyperlink ref="L21" r:id="rId11"/>
    <hyperlink ref="L22" r:id="rId12"/>
    <hyperlink ref="L23" r:id="rId13"/>
    <hyperlink ref="L24" r:id="rId14"/>
    <hyperlink ref="L25" r:id="rId15"/>
    <hyperlink ref="L26" r:id="rId16"/>
    <hyperlink ref="L27" r:id="rId17"/>
    <hyperlink ref="L28" r:id="rId18"/>
    <hyperlink ref="L29" r:id="rId19"/>
    <hyperlink ref="L30" r:id="rId20"/>
    <hyperlink ref="L32" r:id="rId21"/>
    <hyperlink ref="L33" r:id="rId22"/>
    <hyperlink ref="L34" r:id="rId23"/>
    <hyperlink ref="L35" r:id="rId24"/>
    <hyperlink ref="L36" r:id="rId25"/>
    <hyperlink ref="L37" r:id="rId26"/>
    <hyperlink ref="L38" r:id="rId27"/>
    <hyperlink ref="L39" r:id="rId28"/>
    <hyperlink ref="L40" r:id="rId29"/>
    <hyperlink ref="L11" r:id="rId30"/>
    <hyperlink ref="L20" r:id="rId31"/>
    <hyperlink ref="L31" r:id="rId32"/>
    <hyperlink ref="L41" r:id="rId3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38"/>
  <sheetViews>
    <sheetView topLeftCell="A2" zoomScale="70" zoomScaleNormal="70" workbookViewId="0">
      <selection activeCell="C9" sqref="C9"/>
    </sheetView>
  </sheetViews>
  <sheetFormatPr baseColWidth="10" defaultColWidth="9.140625" defaultRowHeight="15" x14ac:dyDescent="0.25"/>
  <cols>
    <col min="1" max="1" width="8.42578125" style="7" bestFit="1" customWidth="1"/>
    <col min="2" max="2" width="48.5703125" style="7" bestFit="1" customWidth="1"/>
    <col min="3" max="3" width="50.7109375" style="7" bestFit="1" customWidth="1"/>
    <col min="4" max="4" width="41.7109375" style="7" bestFit="1" customWidth="1"/>
    <col min="5" max="5" width="30" style="7" bestFit="1" customWidth="1"/>
    <col min="6" max="6" width="28.42578125" style="7" bestFit="1" customWidth="1"/>
    <col min="7" max="7" width="18.28515625" style="7" customWidth="1"/>
    <col min="8" max="8" width="24.85546875" style="7" bestFit="1" customWidth="1"/>
    <col min="9" max="9" width="27" style="7" bestFit="1" customWidth="1"/>
    <col min="10" max="10" width="14.7109375" style="7" bestFit="1" customWidth="1"/>
    <col min="11" max="11" width="33.85546875" style="7" customWidth="1"/>
    <col min="12" max="12" width="11" style="7" customWidth="1"/>
    <col min="13" max="13" width="27.28515625" style="7" bestFit="1" customWidth="1"/>
    <col min="14" max="14" width="34.85546875" style="7" bestFit="1" customWidth="1"/>
    <col min="15" max="15" width="17.5703125" style="7" bestFit="1" customWidth="1"/>
    <col min="16" max="16" width="20.140625" style="7" bestFit="1" customWidth="1"/>
    <col min="17" max="17" width="8" style="7" bestFit="1" customWidth="1"/>
    <col min="18" max="16384" width="9.140625" style="7"/>
  </cols>
  <sheetData>
    <row r="1" spans="1:17" hidden="1" x14ac:dyDescent="0.25">
      <c r="A1" s="7" t="s">
        <v>135</v>
      </c>
    </row>
    <row r="2" spans="1:17" x14ac:dyDescent="0.25">
      <c r="A2" s="228" t="s">
        <v>1</v>
      </c>
      <c r="B2" s="220"/>
      <c r="C2" s="220"/>
      <c r="D2" s="228" t="s">
        <v>2</v>
      </c>
      <c r="E2" s="220"/>
      <c r="F2" s="220"/>
      <c r="G2" s="228" t="s">
        <v>3</v>
      </c>
      <c r="H2" s="220"/>
      <c r="I2" s="220"/>
    </row>
    <row r="3" spans="1:17" x14ac:dyDescent="0.25">
      <c r="A3" s="229" t="s">
        <v>136</v>
      </c>
      <c r="B3" s="220"/>
      <c r="C3" s="220"/>
      <c r="D3" s="229" t="s">
        <v>137</v>
      </c>
      <c r="E3" s="220"/>
      <c r="F3" s="220"/>
      <c r="G3" s="229" t="s">
        <v>138</v>
      </c>
      <c r="H3" s="220"/>
      <c r="I3" s="220"/>
    </row>
    <row r="4" spans="1:17" hidden="1" x14ac:dyDescent="0.25">
      <c r="A4" s="7" t="s">
        <v>139</v>
      </c>
      <c r="B4" s="7" t="s">
        <v>8</v>
      </c>
      <c r="C4" s="7" t="s">
        <v>8</v>
      </c>
      <c r="D4" s="7" t="s">
        <v>7</v>
      </c>
      <c r="E4" s="7" t="s">
        <v>9</v>
      </c>
      <c r="F4" s="7" t="s">
        <v>11</v>
      </c>
      <c r="G4" s="7" t="s">
        <v>11</v>
      </c>
      <c r="H4" s="7" t="s">
        <v>8</v>
      </c>
      <c r="I4" s="7" t="s">
        <v>8</v>
      </c>
      <c r="J4" s="7" t="s">
        <v>7</v>
      </c>
      <c r="K4" s="7" t="s">
        <v>11</v>
      </c>
      <c r="L4" s="7" t="s">
        <v>7</v>
      </c>
      <c r="M4" s="7" t="s">
        <v>11</v>
      </c>
      <c r="N4" s="7" t="s">
        <v>11</v>
      </c>
      <c r="O4" s="7" t="s">
        <v>8</v>
      </c>
      <c r="P4" s="7" t="s">
        <v>12</v>
      </c>
      <c r="Q4" s="7" t="s">
        <v>13</v>
      </c>
    </row>
    <row r="5" spans="1:17" hidden="1" x14ac:dyDescent="0.25">
      <c r="A5" s="7" t="s">
        <v>140</v>
      </c>
      <c r="B5" s="7" t="s">
        <v>141</v>
      </c>
      <c r="C5" s="7" t="s">
        <v>142</v>
      </c>
      <c r="D5" s="7" t="s">
        <v>143</v>
      </c>
      <c r="E5" s="7" t="s">
        <v>144</v>
      </c>
      <c r="F5" s="7" t="s">
        <v>145</v>
      </c>
      <c r="G5" s="7" t="s">
        <v>146</v>
      </c>
      <c r="H5" s="7" t="s">
        <v>147</v>
      </c>
      <c r="I5" s="7" t="s">
        <v>148</v>
      </c>
      <c r="J5" s="7" t="s">
        <v>149</v>
      </c>
      <c r="K5" s="7" t="s">
        <v>150</v>
      </c>
      <c r="L5" s="7" t="s">
        <v>151</v>
      </c>
      <c r="M5" s="7" t="s">
        <v>152</v>
      </c>
      <c r="N5" s="7" t="s">
        <v>153</v>
      </c>
      <c r="O5" s="7" t="s">
        <v>154</v>
      </c>
      <c r="P5" s="7" t="s">
        <v>155</v>
      </c>
      <c r="Q5" s="7" t="s">
        <v>156</v>
      </c>
    </row>
    <row r="6" spans="1:17" x14ac:dyDescent="0.25">
      <c r="A6" s="228" t="s">
        <v>30</v>
      </c>
      <c r="B6" s="220"/>
      <c r="C6" s="220"/>
      <c r="D6" s="220"/>
      <c r="E6" s="220"/>
      <c r="F6" s="220"/>
      <c r="G6" s="220"/>
      <c r="H6" s="220"/>
      <c r="I6" s="220"/>
      <c r="J6" s="220"/>
      <c r="K6" s="220"/>
      <c r="L6" s="220"/>
      <c r="M6" s="220"/>
      <c r="N6" s="220"/>
      <c r="O6" s="220"/>
      <c r="P6" s="220"/>
      <c r="Q6" s="220"/>
    </row>
    <row r="7" spans="1:17" ht="26.25" x14ac:dyDescent="0.25">
      <c r="A7" s="5" t="s">
        <v>157</v>
      </c>
      <c r="B7" s="5" t="s">
        <v>158</v>
      </c>
      <c r="C7" s="5" t="s">
        <v>159</v>
      </c>
      <c r="D7" s="5" t="s">
        <v>160</v>
      </c>
      <c r="E7" s="5" t="s">
        <v>161</v>
      </c>
      <c r="F7" s="5" t="s">
        <v>162</v>
      </c>
      <c r="G7" s="5" t="s">
        <v>163</v>
      </c>
      <c r="H7" s="5" t="s">
        <v>164</v>
      </c>
      <c r="I7" s="5" t="s">
        <v>165</v>
      </c>
      <c r="J7" s="5" t="s">
        <v>166</v>
      </c>
      <c r="K7" s="5" t="s">
        <v>167</v>
      </c>
      <c r="L7" s="5" t="s">
        <v>168</v>
      </c>
      <c r="M7" s="5" t="s">
        <v>169</v>
      </c>
      <c r="N7" s="5" t="s">
        <v>170</v>
      </c>
      <c r="O7" s="5" t="s">
        <v>44</v>
      </c>
      <c r="P7" s="5" t="s">
        <v>171</v>
      </c>
      <c r="Q7" s="5" t="s">
        <v>46</v>
      </c>
    </row>
    <row r="8" spans="1:17" ht="255.75" customHeight="1" x14ac:dyDescent="0.25">
      <c r="A8" s="8">
        <v>2021</v>
      </c>
      <c r="B8" s="9">
        <v>44470</v>
      </c>
      <c r="C8" s="9">
        <v>44561</v>
      </c>
      <c r="D8" s="8">
        <v>4</v>
      </c>
      <c r="E8" s="8" t="s">
        <v>172</v>
      </c>
      <c r="F8" s="10" t="s">
        <v>173</v>
      </c>
      <c r="G8" s="11" t="s">
        <v>174</v>
      </c>
      <c r="H8" s="12">
        <v>44477</v>
      </c>
      <c r="I8" s="12">
        <v>44569</v>
      </c>
      <c r="J8" s="13" t="s">
        <v>175</v>
      </c>
      <c r="K8" s="10" t="s">
        <v>176</v>
      </c>
      <c r="L8" s="8"/>
      <c r="M8" s="10" t="s">
        <v>177</v>
      </c>
      <c r="N8" s="10" t="s">
        <v>177</v>
      </c>
      <c r="O8" s="9">
        <v>44576</v>
      </c>
      <c r="P8" s="9">
        <v>44561</v>
      </c>
      <c r="Q8" s="8"/>
    </row>
    <row r="9" spans="1:17" ht="226.5" customHeight="1" x14ac:dyDescent="0.25">
      <c r="A9" s="8">
        <v>2021</v>
      </c>
      <c r="B9" s="9">
        <v>44470</v>
      </c>
      <c r="C9" s="9">
        <v>44561</v>
      </c>
      <c r="D9" s="8">
        <v>4</v>
      </c>
      <c r="E9" s="14" t="s">
        <v>172</v>
      </c>
      <c r="F9" s="10" t="s">
        <v>178</v>
      </c>
      <c r="G9" s="15" t="s">
        <v>179</v>
      </c>
      <c r="H9" s="12">
        <v>44477</v>
      </c>
      <c r="I9" s="12">
        <v>44934</v>
      </c>
      <c r="J9" s="13" t="s">
        <v>180</v>
      </c>
      <c r="K9" s="13" t="s">
        <v>181</v>
      </c>
      <c r="M9" s="10" t="s">
        <v>177</v>
      </c>
      <c r="N9" s="10" t="s">
        <v>177</v>
      </c>
      <c r="O9" s="9">
        <v>44576</v>
      </c>
      <c r="P9" s="9">
        <v>44561</v>
      </c>
      <c r="Q9" s="8"/>
    </row>
    <row r="10" spans="1:17" ht="263.25" customHeight="1" x14ac:dyDescent="0.25">
      <c r="A10" s="8">
        <v>2021</v>
      </c>
      <c r="B10" s="9">
        <v>44470</v>
      </c>
      <c r="C10" s="9">
        <v>44561</v>
      </c>
      <c r="D10" s="8">
        <v>4</v>
      </c>
      <c r="E10" s="14" t="s">
        <v>172</v>
      </c>
      <c r="F10" s="10" t="s">
        <v>182</v>
      </c>
      <c r="G10" s="15" t="s">
        <v>183</v>
      </c>
      <c r="H10" s="12">
        <v>44477</v>
      </c>
      <c r="I10" s="12">
        <v>44600</v>
      </c>
      <c r="J10" s="13" t="s">
        <v>184</v>
      </c>
      <c r="K10" s="13" t="s">
        <v>185</v>
      </c>
      <c r="M10" s="10" t="s">
        <v>177</v>
      </c>
      <c r="N10" s="10" t="s">
        <v>177</v>
      </c>
      <c r="O10" s="9">
        <v>44576</v>
      </c>
      <c r="P10" s="9">
        <v>44561</v>
      </c>
    </row>
    <row r="11" spans="1:17" ht="255.75" customHeight="1" x14ac:dyDescent="0.25">
      <c r="A11" s="8">
        <v>2021</v>
      </c>
      <c r="B11" s="9">
        <v>44470</v>
      </c>
      <c r="C11" s="9">
        <v>44561</v>
      </c>
      <c r="D11" s="8">
        <v>4</v>
      </c>
      <c r="E11" s="14" t="s">
        <v>172</v>
      </c>
      <c r="F11" s="10" t="s">
        <v>186</v>
      </c>
      <c r="G11" s="15" t="s">
        <v>187</v>
      </c>
      <c r="H11" s="12">
        <v>44477</v>
      </c>
      <c r="I11" s="12">
        <v>44720</v>
      </c>
      <c r="J11" s="13" t="s">
        <v>180</v>
      </c>
      <c r="K11" s="13" t="s">
        <v>188</v>
      </c>
      <c r="M11" s="10" t="s">
        <v>177</v>
      </c>
      <c r="N11" s="10" t="s">
        <v>177</v>
      </c>
      <c r="O11" s="9">
        <v>44576</v>
      </c>
      <c r="P11" s="9">
        <v>44561</v>
      </c>
    </row>
    <row r="12" spans="1:17" ht="138" customHeight="1" x14ac:dyDescent="0.25">
      <c r="A12" s="8">
        <v>2021</v>
      </c>
      <c r="B12" s="9">
        <v>44470</v>
      </c>
      <c r="C12" s="9">
        <v>44561</v>
      </c>
      <c r="D12" s="8">
        <v>4</v>
      </c>
      <c r="E12" s="14" t="s">
        <v>172</v>
      </c>
      <c r="F12" s="10" t="s">
        <v>186</v>
      </c>
      <c r="G12" s="15" t="s">
        <v>189</v>
      </c>
      <c r="H12" s="12">
        <v>44477</v>
      </c>
      <c r="I12" s="12">
        <v>44659</v>
      </c>
      <c r="J12" s="13" t="s">
        <v>190</v>
      </c>
      <c r="K12" s="13" t="s">
        <v>191</v>
      </c>
      <c r="M12" s="10" t="s">
        <v>177</v>
      </c>
      <c r="N12" s="10" t="s">
        <v>177</v>
      </c>
      <c r="O12" s="9">
        <v>44576</v>
      </c>
      <c r="P12" s="9">
        <v>44561</v>
      </c>
    </row>
    <row r="13" spans="1:17" ht="258" customHeight="1" x14ac:dyDescent="0.25">
      <c r="A13" s="8">
        <v>2021</v>
      </c>
      <c r="B13" s="9">
        <v>44470</v>
      </c>
      <c r="C13" s="9">
        <v>44561</v>
      </c>
      <c r="D13" s="8">
        <v>4</v>
      </c>
      <c r="E13" s="14" t="s">
        <v>172</v>
      </c>
      <c r="F13" s="10" t="s">
        <v>186</v>
      </c>
      <c r="G13" s="15" t="s">
        <v>192</v>
      </c>
      <c r="H13" s="12">
        <v>44477</v>
      </c>
      <c r="I13" s="12">
        <v>44781</v>
      </c>
      <c r="J13" s="13" t="s">
        <v>193</v>
      </c>
      <c r="K13" s="13" t="s">
        <v>194</v>
      </c>
      <c r="M13" s="10" t="s">
        <v>177</v>
      </c>
      <c r="N13" s="10" t="s">
        <v>177</v>
      </c>
      <c r="O13" s="9">
        <v>44576</v>
      </c>
      <c r="P13" s="9">
        <v>44561</v>
      </c>
    </row>
    <row r="14" spans="1:17" ht="258.75" customHeight="1" x14ac:dyDescent="0.25">
      <c r="A14" s="8">
        <v>2021</v>
      </c>
      <c r="B14" s="9">
        <v>44470</v>
      </c>
      <c r="C14" s="9">
        <v>44561</v>
      </c>
      <c r="D14" s="8">
        <v>4</v>
      </c>
      <c r="E14" s="14" t="s">
        <v>172</v>
      </c>
      <c r="F14" s="10" t="s">
        <v>186</v>
      </c>
      <c r="G14" s="15" t="s">
        <v>195</v>
      </c>
      <c r="H14" s="12">
        <v>44477</v>
      </c>
      <c r="I14" s="12">
        <v>45207</v>
      </c>
      <c r="J14" s="16" t="s">
        <v>180</v>
      </c>
      <c r="K14" s="17" t="s">
        <v>196</v>
      </c>
      <c r="L14" s="14"/>
      <c r="M14" s="10" t="s">
        <v>177</v>
      </c>
      <c r="N14" s="10" t="s">
        <v>177</v>
      </c>
      <c r="O14" s="9">
        <v>44576</v>
      </c>
      <c r="P14" s="9">
        <v>44561</v>
      </c>
    </row>
    <row r="15" spans="1:17" ht="127.5" customHeight="1" x14ac:dyDescent="0.25">
      <c r="A15" s="8">
        <v>2021</v>
      </c>
      <c r="B15" s="9">
        <v>44470</v>
      </c>
      <c r="C15" s="9">
        <v>44561</v>
      </c>
      <c r="D15" s="8">
        <v>4</v>
      </c>
      <c r="E15" s="14" t="s">
        <v>172</v>
      </c>
      <c r="F15" s="10" t="s">
        <v>186</v>
      </c>
      <c r="G15" s="15" t="s">
        <v>197</v>
      </c>
      <c r="H15" s="12">
        <v>44477</v>
      </c>
      <c r="I15" s="12">
        <v>45207</v>
      </c>
      <c r="J15" s="16" t="s">
        <v>180</v>
      </c>
      <c r="K15" s="18" t="s">
        <v>198</v>
      </c>
      <c r="M15" s="10" t="s">
        <v>177</v>
      </c>
      <c r="N15" s="10" t="s">
        <v>177</v>
      </c>
      <c r="O15" s="9">
        <v>44576</v>
      </c>
      <c r="P15" s="9">
        <v>44561</v>
      </c>
    </row>
    <row r="16" spans="1:17" ht="226.5" customHeight="1" x14ac:dyDescent="0.25">
      <c r="A16" s="8">
        <v>2021</v>
      </c>
      <c r="B16" s="9">
        <v>44470</v>
      </c>
      <c r="C16" s="9">
        <v>44561</v>
      </c>
      <c r="D16" s="8">
        <v>4</v>
      </c>
      <c r="E16" s="14" t="s">
        <v>172</v>
      </c>
      <c r="F16" s="10" t="s">
        <v>186</v>
      </c>
      <c r="G16" s="15" t="s">
        <v>199</v>
      </c>
      <c r="H16" s="12">
        <v>44477</v>
      </c>
      <c r="I16" s="12">
        <v>45207</v>
      </c>
      <c r="J16" s="18" t="s">
        <v>180</v>
      </c>
      <c r="K16" s="18" t="s">
        <v>200</v>
      </c>
      <c r="M16" s="10" t="s">
        <v>177</v>
      </c>
      <c r="N16" s="10" t="s">
        <v>177</v>
      </c>
      <c r="O16" s="9">
        <v>44576</v>
      </c>
      <c r="P16" s="9">
        <v>44561</v>
      </c>
    </row>
    <row r="17" spans="1:16" ht="230.25" customHeight="1" x14ac:dyDescent="0.25">
      <c r="A17" s="8">
        <v>2021</v>
      </c>
      <c r="B17" s="9">
        <v>44470</v>
      </c>
      <c r="C17" s="9">
        <v>44561</v>
      </c>
      <c r="D17" s="8">
        <v>4</v>
      </c>
      <c r="E17" s="14" t="s">
        <v>172</v>
      </c>
      <c r="F17" s="10" t="s">
        <v>186</v>
      </c>
      <c r="G17" s="15" t="s">
        <v>199</v>
      </c>
      <c r="H17" s="12">
        <v>44477</v>
      </c>
      <c r="I17" s="12">
        <v>45207</v>
      </c>
      <c r="J17" s="18" t="s">
        <v>180</v>
      </c>
      <c r="K17" s="18" t="s">
        <v>201</v>
      </c>
      <c r="M17" s="10" t="s">
        <v>177</v>
      </c>
      <c r="N17" s="10" t="s">
        <v>177</v>
      </c>
      <c r="O17" s="9">
        <v>44576</v>
      </c>
      <c r="P17" s="9">
        <v>44561</v>
      </c>
    </row>
    <row r="18" spans="1:16" ht="226.5" customHeight="1" x14ac:dyDescent="0.25">
      <c r="A18" s="8">
        <v>2021</v>
      </c>
      <c r="B18" s="9">
        <v>44470</v>
      </c>
      <c r="C18" s="9">
        <v>44561</v>
      </c>
      <c r="D18" s="8">
        <v>4</v>
      </c>
      <c r="E18" s="14" t="s">
        <v>172</v>
      </c>
      <c r="F18" s="10" t="s">
        <v>186</v>
      </c>
      <c r="G18" s="15" t="s">
        <v>202</v>
      </c>
      <c r="H18" s="12">
        <v>44477</v>
      </c>
      <c r="I18" s="12">
        <v>44569</v>
      </c>
      <c r="J18" s="18" t="s">
        <v>175</v>
      </c>
      <c r="K18" s="18" t="s">
        <v>203</v>
      </c>
      <c r="M18" s="10" t="s">
        <v>177</v>
      </c>
      <c r="N18" s="10" t="s">
        <v>177</v>
      </c>
      <c r="O18" s="9">
        <v>44576</v>
      </c>
      <c r="P18" s="9">
        <v>44561</v>
      </c>
    </row>
    <row r="19" spans="1:16" ht="225" x14ac:dyDescent="0.25">
      <c r="A19" s="8">
        <v>2021</v>
      </c>
      <c r="B19" s="9">
        <v>44470</v>
      </c>
      <c r="C19" s="9">
        <v>44561</v>
      </c>
      <c r="D19" s="8">
        <v>4</v>
      </c>
      <c r="E19" s="14" t="s">
        <v>172</v>
      </c>
      <c r="F19" s="10" t="s">
        <v>186</v>
      </c>
      <c r="G19" s="15" t="s">
        <v>199</v>
      </c>
      <c r="H19" s="12">
        <v>44477</v>
      </c>
      <c r="I19" s="12">
        <v>44750</v>
      </c>
      <c r="J19" s="18" t="s">
        <v>204</v>
      </c>
      <c r="K19" s="18" t="s">
        <v>205</v>
      </c>
      <c r="M19" s="10" t="s">
        <v>177</v>
      </c>
      <c r="N19" s="10" t="s">
        <v>177</v>
      </c>
      <c r="O19" s="9">
        <v>44576</v>
      </c>
      <c r="P19" s="9">
        <v>44561</v>
      </c>
    </row>
    <row r="20" spans="1:16" ht="225" x14ac:dyDescent="0.25">
      <c r="A20" s="8">
        <v>2021</v>
      </c>
      <c r="B20" s="9">
        <v>44470</v>
      </c>
      <c r="C20" s="9">
        <v>44561</v>
      </c>
      <c r="D20" s="8">
        <v>5</v>
      </c>
      <c r="E20" s="14" t="s">
        <v>172</v>
      </c>
      <c r="F20" s="10" t="s">
        <v>186</v>
      </c>
      <c r="G20" s="15" t="s">
        <v>199</v>
      </c>
      <c r="H20" s="12">
        <v>44487</v>
      </c>
      <c r="I20" s="12">
        <v>45207</v>
      </c>
      <c r="J20" s="18" t="s">
        <v>180</v>
      </c>
      <c r="K20" s="18" t="s">
        <v>206</v>
      </c>
      <c r="M20" s="10" t="s">
        <v>177</v>
      </c>
      <c r="N20" s="10" t="s">
        <v>177</v>
      </c>
      <c r="O20" s="9">
        <v>44576</v>
      </c>
      <c r="P20" s="9">
        <v>44561</v>
      </c>
    </row>
    <row r="21" spans="1:16" ht="225" x14ac:dyDescent="0.25">
      <c r="A21" s="8">
        <v>2021</v>
      </c>
      <c r="B21" s="9">
        <v>44470</v>
      </c>
      <c r="C21" s="9">
        <v>44561</v>
      </c>
      <c r="D21" s="8">
        <v>5</v>
      </c>
      <c r="E21" s="14" t="s">
        <v>172</v>
      </c>
      <c r="F21" s="10" t="s">
        <v>186</v>
      </c>
      <c r="G21" s="15" t="s">
        <v>199</v>
      </c>
      <c r="H21" s="12">
        <v>44487</v>
      </c>
      <c r="I21" s="12">
        <v>44669</v>
      </c>
      <c r="J21" s="18" t="s">
        <v>207</v>
      </c>
      <c r="K21" s="18" t="s">
        <v>208</v>
      </c>
      <c r="M21" s="10" t="s">
        <v>177</v>
      </c>
      <c r="N21" s="10" t="s">
        <v>177</v>
      </c>
      <c r="O21" s="9">
        <v>44576</v>
      </c>
      <c r="P21" s="9">
        <v>44561</v>
      </c>
    </row>
    <row r="22" spans="1:16" ht="225" x14ac:dyDescent="0.25">
      <c r="A22" s="8">
        <v>2021</v>
      </c>
      <c r="B22" s="9">
        <v>44470</v>
      </c>
      <c r="C22" s="9">
        <v>44561</v>
      </c>
      <c r="D22" s="8">
        <v>5</v>
      </c>
      <c r="E22" s="14" t="s">
        <v>172</v>
      </c>
      <c r="F22" s="10" t="s">
        <v>186</v>
      </c>
      <c r="G22" s="15" t="s">
        <v>199</v>
      </c>
      <c r="H22" s="12">
        <v>44487</v>
      </c>
      <c r="I22" s="12">
        <v>45217</v>
      </c>
      <c r="J22" s="18" t="s">
        <v>180</v>
      </c>
      <c r="K22" s="14" t="s">
        <v>209</v>
      </c>
      <c r="M22" s="10" t="s">
        <v>177</v>
      </c>
      <c r="N22" s="10" t="s">
        <v>177</v>
      </c>
      <c r="O22" s="9">
        <v>44576</v>
      </c>
      <c r="P22" s="9">
        <v>44561</v>
      </c>
    </row>
    <row r="23" spans="1:16" ht="225" x14ac:dyDescent="0.25">
      <c r="A23" s="8">
        <v>2021</v>
      </c>
      <c r="B23" s="9">
        <v>44470</v>
      </c>
      <c r="C23" s="9">
        <v>44561</v>
      </c>
      <c r="D23" s="8">
        <v>5</v>
      </c>
      <c r="E23" s="14" t="s">
        <v>172</v>
      </c>
      <c r="F23" s="10" t="s">
        <v>186</v>
      </c>
      <c r="G23" s="15" t="s">
        <v>199</v>
      </c>
      <c r="H23" s="12">
        <v>44487</v>
      </c>
      <c r="I23" s="12">
        <v>45217</v>
      </c>
      <c r="J23" s="18" t="s">
        <v>180</v>
      </c>
      <c r="K23" s="14" t="s">
        <v>210</v>
      </c>
      <c r="M23" s="10" t="s">
        <v>177</v>
      </c>
      <c r="N23" s="10" t="s">
        <v>177</v>
      </c>
      <c r="O23" s="9">
        <v>44576</v>
      </c>
      <c r="P23" s="9">
        <v>44561</v>
      </c>
    </row>
    <row r="24" spans="1:16" ht="225.75" x14ac:dyDescent="0.25">
      <c r="A24" s="8">
        <v>2021</v>
      </c>
      <c r="B24" s="9">
        <v>44470</v>
      </c>
      <c r="C24" s="9">
        <v>44561</v>
      </c>
      <c r="D24" s="8">
        <v>5</v>
      </c>
      <c r="E24" s="14" t="s">
        <v>172</v>
      </c>
      <c r="F24" s="10" t="s">
        <v>186</v>
      </c>
      <c r="G24" s="19" t="s">
        <v>199</v>
      </c>
      <c r="H24" s="12">
        <v>44487</v>
      </c>
      <c r="I24" s="12">
        <v>45217</v>
      </c>
      <c r="J24" s="18" t="s">
        <v>180</v>
      </c>
      <c r="K24" s="14" t="s">
        <v>211</v>
      </c>
      <c r="M24" s="10" t="s">
        <v>177</v>
      </c>
      <c r="N24" s="10" t="s">
        <v>177</v>
      </c>
      <c r="O24" s="9">
        <v>44576</v>
      </c>
      <c r="P24" s="9">
        <v>44561</v>
      </c>
    </row>
    <row r="25" spans="1:16" ht="225.75" x14ac:dyDescent="0.25">
      <c r="A25" s="8">
        <v>2021</v>
      </c>
      <c r="B25" s="9">
        <v>44470</v>
      </c>
      <c r="C25" s="9">
        <v>44561</v>
      </c>
      <c r="D25" s="8">
        <v>5</v>
      </c>
      <c r="E25" s="14" t="s">
        <v>172</v>
      </c>
      <c r="F25" s="10" t="s">
        <v>186</v>
      </c>
      <c r="G25" s="19" t="s">
        <v>199</v>
      </c>
      <c r="H25" s="12">
        <v>44487</v>
      </c>
      <c r="I25" s="12">
        <v>45217</v>
      </c>
      <c r="J25" s="18" t="s">
        <v>180</v>
      </c>
      <c r="K25" s="14" t="s">
        <v>212</v>
      </c>
      <c r="M25" s="10" t="s">
        <v>177</v>
      </c>
      <c r="N25" s="10" t="s">
        <v>177</v>
      </c>
      <c r="O25" s="9">
        <v>44576</v>
      </c>
      <c r="P25" s="9">
        <v>44561</v>
      </c>
    </row>
    <row r="26" spans="1:16" ht="225.75" x14ac:dyDescent="0.25">
      <c r="A26" s="8">
        <v>2021</v>
      </c>
      <c r="B26" s="9">
        <v>44470</v>
      </c>
      <c r="C26" s="9">
        <v>44561</v>
      </c>
      <c r="D26" s="8">
        <v>6</v>
      </c>
      <c r="E26" s="14" t="s">
        <v>172</v>
      </c>
      <c r="F26" s="10" t="s">
        <v>186</v>
      </c>
      <c r="G26" s="19" t="s">
        <v>213</v>
      </c>
      <c r="H26" s="12">
        <v>44510</v>
      </c>
      <c r="I26" s="12">
        <v>45240</v>
      </c>
      <c r="J26" s="18" t="s">
        <v>180</v>
      </c>
      <c r="K26" s="14" t="s">
        <v>214</v>
      </c>
      <c r="M26" s="10" t="s">
        <v>177</v>
      </c>
      <c r="N26" s="10" t="s">
        <v>177</v>
      </c>
      <c r="O26" s="9">
        <v>44576</v>
      </c>
      <c r="P26" s="9">
        <v>44561</v>
      </c>
    </row>
    <row r="27" spans="1:16" ht="100.5" customHeight="1" x14ac:dyDescent="0.25">
      <c r="A27" s="8">
        <v>2021</v>
      </c>
      <c r="B27" s="9">
        <v>44470</v>
      </c>
      <c r="C27" s="9">
        <v>44561</v>
      </c>
      <c r="D27" s="8">
        <v>6</v>
      </c>
      <c r="E27" s="14" t="s">
        <v>172</v>
      </c>
      <c r="F27" s="10" t="s">
        <v>186</v>
      </c>
      <c r="G27" s="19" t="s">
        <v>215</v>
      </c>
      <c r="H27" s="12">
        <v>44510</v>
      </c>
      <c r="I27" s="12">
        <v>44691</v>
      </c>
      <c r="J27" s="18" t="s">
        <v>207</v>
      </c>
      <c r="K27" s="14" t="s">
        <v>216</v>
      </c>
      <c r="M27" s="10" t="s">
        <v>177</v>
      </c>
      <c r="N27" s="10" t="s">
        <v>177</v>
      </c>
      <c r="O27" s="9">
        <v>44576</v>
      </c>
      <c r="P27" s="9">
        <v>44561</v>
      </c>
    </row>
    <row r="28" spans="1:16" ht="225.75" x14ac:dyDescent="0.25">
      <c r="A28" s="8">
        <v>2021</v>
      </c>
      <c r="B28" s="9">
        <v>44470</v>
      </c>
      <c r="C28" s="9">
        <v>44561</v>
      </c>
      <c r="D28" s="8">
        <v>6</v>
      </c>
      <c r="E28" s="14" t="s">
        <v>172</v>
      </c>
      <c r="F28" s="10" t="s">
        <v>186</v>
      </c>
      <c r="G28" s="19" t="s">
        <v>213</v>
      </c>
      <c r="H28" s="12">
        <v>44510</v>
      </c>
      <c r="I28" s="12">
        <v>45240</v>
      </c>
      <c r="J28" s="18" t="s">
        <v>180</v>
      </c>
      <c r="K28" s="14" t="s">
        <v>217</v>
      </c>
      <c r="M28" s="10" t="s">
        <v>177</v>
      </c>
      <c r="N28" s="10" t="s">
        <v>177</v>
      </c>
      <c r="O28" s="9">
        <v>44576</v>
      </c>
      <c r="P28" s="9">
        <v>44561</v>
      </c>
    </row>
    <row r="29" spans="1:16" ht="225.75" x14ac:dyDescent="0.25">
      <c r="A29" s="8">
        <v>2021</v>
      </c>
      <c r="B29" s="9">
        <v>44470</v>
      </c>
      <c r="C29" s="9">
        <v>44561</v>
      </c>
      <c r="D29" s="8">
        <v>7</v>
      </c>
      <c r="E29" s="14" t="s">
        <v>172</v>
      </c>
      <c r="F29" s="10" t="s">
        <v>186</v>
      </c>
      <c r="G29" s="19" t="s">
        <v>213</v>
      </c>
      <c r="H29" s="12">
        <v>44524</v>
      </c>
      <c r="I29" s="12">
        <v>44616</v>
      </c>
      <c r="J29" s="18" t="s">
        <v>175</v>
      </c>
      <c r="K29" s="14" t="s">
        <v>218</v>
      </c>
      <c r="M29" s="10" t="s">
        <v>177</v>
      </c>
      <c r="N29" s="10" t="s">
        <v>177</v>
      </c>
      <c r="O29" s="9">
        <v>44576</v>
      </c>
      <c r="P29" s="9">
        <v>44561</v>
      </c>
    </row>
    <row r="30" spans="1:16" ht="225.75" x14ac:dyDescent="0.25">
      <c r="A30" s="8">
        <v>2021</v>
      </c>
      <c r="B30" s="9">
        <v>44470</v>
      </c>
      <c r="C30" s="9">
        <v>44561</v>
      </c>
      <c r="D30" s="8">
        <v>7</v>
      </c>
      <c r="E30" s="14" t="s">
        <v>172</v>
      </c>
      <c r="F30" s="10" t="s">
        <v>186</v>
      </c>
      <c r="G30" s="19" t="s">
        <v>199</v>
      </c>
      <c r="H30" s="12">
        <v>44524</v>
      </c>
      <c r="I30" s="12">
        <v>45254</v>
      </c>
      <c r="J30" s="18" t="s">
        <v>180</v>
      </c>
      <c r="K30" s="14" t="s">
        <v>219</v>
      </c>
      <c r="M30" s="10" t="s">
        <v>177</v>
      </c>
      <c r="N30" s="10" t="s">
        <v>177</v>
      </c>
      <c r="O30" s="9">
        <v>44576</v>
      </c>
      <c r="P30" s="9">
        <v>44561</v>
      </c>
    </row>
    <row r="31" spans="1:16" ht="237" x14ac:dyDescent="0.25">
      <c r="A31" s="8">
        <v>2021</v>
      </c>
      <c r="B31" s="9">
        <v>44470</v>
      </c>
      <c r="C31" s="9">
        <v>44561</v>
      </c>
      <c r="D31" s="8">
        <v>7</v>
      </c>
      <c r="E31" s="14" t="s">
        <v>172</v>
      </c>
      <c r="F31" s="10" t="s">
        <v>186</v>
      </c>
      <c r="G31" s="19" t="s">
        <v>220</v>
      </c>
      <c r="H31" s="12">
        <v>44524</v>
      </c>
      <c r="I31" s="12">
        <v>45254</v>
      </c>
      <c r="J31" s="18" t="s">
        <v>180</v>
      </c>
      <c r="K31" s="14" t="s">
        <v>221</v>
      </c>
      <c r="M31" s="10" t="s">
        <v>177</v>
      </c>
      <c r="N31" s="10" t="s">
        <v>177</v>
      </c>
      <c r="O31" s="9">
        <v>44576</v>
      </c>
      <c r="P31" s="9">
        <v>44561</v>
      </c>
    </row>
    <row r="32" spans="1:16" ht="237" x14ac:dyDescent="0.25">
      <c r="A32" s="8">
        <v>2021</v>
      </c>
      <c r="B32" s="9">
        <v>44470</v>
      </c>
      <c r="C32" s="9">
        <v>44561</v>
      </c>
      <c r="D32" s="8">
        <v>7</v>
      </c>
      <c r="E32" s="14" t="s">
        <v>172</v>
      </c>
      <c r="F32" s="10" t="s">
        <v>186</v>
      </c>
      <c r="G32" s="19" t="s">
        <v>222</v>
      </c>
      <c r="H32" s="12">
        <v>44524</v>
      </c>
      <c r="I32" s="12">
        <v>44705</v>
      </c>
      <c r="J32" s="18" t="s">
        <v>207</v>
      </c>
      <c r="K32" s="14" t="s">
        <v>223</v>
      </c>
      <c r="M32" s="10" t="s">
        <v>177</v>
      </c>
      <c r="N32" s="10" t="s">
        <v>177</v>
      </c>
      <c r="O32" s="9">
        <v>44576</v>
      </c>
      <c r="P32" s="9">
        <v>44561</v>
      </c>
    </row>
    <row r="33" spans="1:16" ht="225.75" x14ac:dyDescent="0.25">
      <c r="A33" s="8">
        <v>2021</v>
      </c>
      <c r="B33" s="9">
        <v>44470</v>
      </c>
      <c r="C33" s="9">
        <v>44561</v>
      </c>
      <c r="D33" s="14">
        <v>7</v>
      </c>
      <c r="E33" s="14" t="s">
        <v>172</v>
      </c>
      <c r="F33" s="10" t="s">
        <v>186</v>
      </c>
      <c r="G33" s="19" t="s">
        <v>199</v>
      </c>
      <c r="H33" s="12">
        <v>44524</v>
      </c>
      <c r="I33" s="12">
        <v>45254</v>
      </c>
      <c r="J33" s="18" t="s">
        <v>180</v>
      </c>
      <c r="K33" s="20" t="s">
        <v>224</v>
      </c>
      <c r="M33" s="10" t="s">
        <v>177</v>
      </c>
      <c r="N33" s="10" t="s">
        <v>177</v>
      </c>
      <c r="O33" s="9">
        <v>44576</v>
      </c>
      <c r="P33" s="9">
        <v>44561</v>
      </c>
    </row>
    <row r="34" spans="1:16" ht="225.75" x14ac:dyDescent="0.25">
      <c r="A34" s="8">
        <v>2021</v>
      </c>
      <c r="B34" s="9">
        <v>44470</v>
      </c>
      <c r="C34" s="9">
        <v>44561</v>
      </c>
      <c r="D34" s="14">
        <v>7</v>
      </c>
      <c r="E34" s="14" t="s">
        <v>172</v>
      </c>
      <c r="F34" s="10" t="s">
        <v>186</v>
      </c>
      <c r="G34" s="19" t="s">
        <v>199</v>
      </c>
      <c r="H34" s="12">
        <v>44524</v>
      </c>
      <c r="I34" s="12">
        <v>44616</v>
      </c>
      <c r="J34" s="18" t="s">
        <v>175</v>
      </c>
      <c r="K34" s="14" t="s">
        <v>225</v>
      </c>
      <c r="M34" s="10" t="s">
        <v>177</v>
      </c>
      <c r="N34" s="10" t="s">
        <v>177</v>
      </c>
      <c r="O34" s="9">
        <v>44576</v>
      </c>
      <c r="P34" s="9">
        <v>44561</v>
      </c>
    </row>
    <row r="35" spans="1:16" ht="225.75" x14ac:dyDescent="0.25">
      <c r="A35" s="8">
        <v>2021</v>
      </c>
      <c r="B35" s="9">
        <v>44470</v>
      </c>
      <c r="C35" s="9">
        <v>44561</v>
      </c>
      <c r="D35" s="14">
        <v>8</v>
      </c>
      <c r="E35" s="14" t="s">
        <v>172</v>
      </c>
      <c r="F35" s="10" t="s">
        <v>186</v>
      </c>
      <c r="G35" s="19" t="s">
        <v>199</v>
      </c>
      <c r="H35" s="12">
        <v>44544</v>
      </c>
      <c r="I35" s="12">
        <v>45274</v>
      </c>
      <c r="J35" s="18" t="s">
        <v>180</v>
      </c>
      <c r="K35" s="20" t="s">
        <v>226</v>
      </c>
      <c r="M35" s="10" t="s">
        <v>177</v>
      </c>
      <c r="N35" s="10" t="s">
        <v>177</v>
      </c>
      <c r="O35" s="9">
        <v>44576</v>
      </c>
      <c r="P35" s="9">
        <v>44561</v>
      </c>
    </row>
    <row r="36" spans="1:16" ht="225.75" x14ac:dyDescent="0.25">
      <c r="A36" s="8">
        <v>2021</v>
      </c>
      <c r="B36" s="9">
        <v>44470</v>
      </c>
      <c r="C36" s="9">
        <v>44561</v>
      </c>
      <c r="D36" s="14">
        <v>8</v>
      </c>
      <c r="E36" s="14" t="s">
        <v>172</v>
      </c>
      <c r="F36" s="10" t="s">
        <v>186</v>
      </c>
      <c r="G36" s="19" t="s">
        <v>199</v>
      </c>
      <c r="H36" s="12">
        <v>44544</v>
      </c>
      <c r="I36" s="12">
        <v>45274</v>
      </c>
      <c r="J36" s="18" t="s">
        <v>180</v>
      </c>
      <c r="K36" s="14" t="s">
        <v>227</v>
      </c>
      <c r="M36" s="10" t="s">
        <v>177</v>
      </c>
      <c r="N36" s="10" t="s">
        <v>177</v>
      </c>
      <c r="O36" s="9">
        <v>44576</v>
      </c>
      <c r="P36" s="9">
        <v>44561</v>
      </c>
    </row>
    <row r="37" spans="1:16" ht="225.75" x14ac:dyDescent="0.25">
      <c r="A37" s="8">
        <v>2021</v>
      </c>
      <c r="B37" s="9">
        <v>44470</v>
      </c>
      <c r="C37" s="9">
        <v>44561</v>
      </c>
      <c r="D37" s="14">
        <v>8</v>
      </c>
      <c r="E37" s="14" t="s">
        <v>172</v>
      </c>
      <c r="F37" s="10" t="s">
        <v>186</v>
      </c>
      <c r="G37" s="19" t="s">
        <v>213</v>
      </c>
      <c r="H37" s="12">
        <v>44544</v>
      </c>
      <c r="I37" s="12">
        <v>44634</v>
      </c>
      <c r="J37" s="18" t="s">
        <v>175</v>
      </c>
      <c r="K37" s="14" t="s">
        <v>228</v>
      </c>
      <c r="M37" s="10" t="s">
        <v>177</v>
      </c>
      <c r="N37" s="10" t="s">
        <v>177</v>
      </c>
      <c r="O37" s="9">
        <v>44576</v>
      </c>
      <c r="P37" s="9">
        <v>44561</v>
      </c>
    </row>
    <row r="38" spans="1:16" ht="225.75" x14ac:dyDescent="0.25">
      <c r="A38" s="8">
        <v>2021</v>
      </c>
      <c r="B38" s="9">
        <v>44470</v>
      </c>
      <c r="C38" s="9">
        <v>44561</v>
      </c>
      <c r="D38" s="14">
        <v>8</v>
      </c>
      <c r="E38" s="14" t="s">
        <v>172</v>
      </c>
      <c r="F38" s="10" t="s">
        <v>186</v>
      </c>
      <c r="G38" s="19" t="s">
        <v>199</v>
      </c>
      <c r="H38" s="12">
        <v>44544</v>
      </c>
      <c r="I38" s="12">
        <v>45274</v>
      </c>
      <c r="J38" s="18" t="s">
        <v>180</v>
      </c>
      <c r="K38" s="14" t="s">
        <v>229</v>
      </c>
      <c r="M38" s="10" t="s">
        <v>177</v>
      </c>
      <c r="N38" s="10" t="s">
        <v>177</v>
      </c>
      <c r="O38" s="9">
        <v>44576</v>
      </c>
      <c r="P38" s="9">
        <v>44561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13"/>
  <sheetViews>
    <sheetView topLeftCell="A2" workbookViewId="0">
      <selection activeCell="C42" sqref="C42"/>
    </sheetView>
  </sheetViews>
  <sheetFormatPr baseColWidth="10" defaultColWidth="9.140625" defaultRowHeight="15" x14ac:dyDescent="0.25"/>
  <cols>
    <col min="1" max="1" width="8" style="22" bestFit="1" customWidth="1"/>
    <col min="2" max="2" width="36.42578125" style="22" bestFit="1" customWidth="1"/>
    <col min="3" max="3" width="38.5703125" style="22" bestFit="1" customWidth="1"/>
    <col min="4" max="4" width="50.42578125" style="22" bestFit="1" customWidth="1"/>
    <col min="5" max="5" width="44.28515625" style="22" bestFit="1" customWidth="1"/>
    <col min="6" max="6" width="73.140625" style="22" bestFit="1" customWidth="1"/>
    <col min="7" max="7" width="17.5703125" style="22" bestFit="1" customWidth="1"/>
    <col min="8" max="8" width="20" style="22" bestFit="1" customWidth="1"/>
    <col min="9" max="9" width="8" style="22" bestFit="1" customWidth="1"/>
    <col min="10" max="16384" width="9.140625" style="22"/>
  </cols>
  <sheetData>
    <row r="1" spans="1:9" hidden="1" x14ac:dyDescent="0.25">
      <c r="A1" s="22" t="s">
        <v>274</v>
      </c>
    </row>
    <row r="2" spans="1:9" x14ac:dyDescent="0.25">
      <c r="A2" s="228" t="s">
        <v>1</v>
      </c>
      <c r="B2" s="220"/>
      <c r="C2" s="220"/>
      <c r="D2" s="228" t="s">
        <v>2</v>
      </c>
      <c r="E2" s="220"/>
      <c r="F2" s="220"/>
      <c r="G2" s="228" t="s">
        <v>3</v>
      </c>
      <c r="H2" s="220"/>
      <c r="I2" s="220"/>
    </row>
    <row r="3" spans="1:9" x14ac:dyDescent="0.25">
      <c r="A3" s="229" t="s">
        <v>275</v>
      </c>
      <c r="B3" s="220"/>
      <c r="C3" s="220"/>
      <c r="D3" s="229" t="s">
        <v>276</v>
      </c>
      <c r="E3" s="220"/>
      <c r="F3" s="220"/>
      <c r="G3" s="229" t="s">
        <v>277</v>
      </c>
      <c r="H3" s="220"/>
      <c r="I3" s="220"/>
    </row>
    <row r="4" spans="1:9" hidden="1" x14ac:dyDescent="0.25">
      <c r="A4" s="22" t="s">
        <v>7</v>
      </c>
      <c r="B4" s="22" t="s">
        <v>8</v>
      </c>
      <c r="C4" s="22" t="s">
        <v>8</v>
      </c>
      <c r="D4" s="22" t="s">
        <v>8</v>
      </c>
      <c r="E4" s="22" t="s">
        <v>10</v>
      </c>
      <c r="F4" s="22" t="s">
        <v>11</v>
      </c>
      <c r="G4" s="22" t="s">
        <v>8</v>
      </c>
      <c r="H4" s="22" t="s">
        <v>12</v>
      </c>
      <c r="I4" s="22" t="s">
        <v>13</v>
      </c>
    </row>
    <row r="5" spans="1:9" hidden="1" x14ac:dyDescent="0.25">
      <c r="A5" s="22" t="s">
        <v>278</v>
      </c>
      <c r="B5" s="22" t="s">
        <v>279</v>
      </c>
      <c r="C5" s="22" t="s">
        <v>280</v>
      </c>
      <c r="D5" s="22" t="s">
        <v>281</v>
      </c>
      <c r="E5" s="22" t="s">
        <v>282</v>
      </c>
      <c r="F5" s="22" t="s">
        <v>283</v>
      </c>
      <c r="G5" s="22" t="s">
        <v>284</v>
      </c>
      <c r="H5" s="22" t="s">
        <v>285</v>
      </c>
      <c r="I5" s="22" t="s">
        <v>286</v>
      </c>
    </row>
    <row r="6" spans="1:9" x14ac:dyDescent="0.25">
      <c r="A6" s="228" t="s">
        <v>30</v>
      </c>
      <c r="B6" s="220"/>
      <c r="C6" s="220"/>
      <c r="D6" s="220"/>
      <c r="E6" s="220"/>
      <c r="F6" s="220"/>
      <c r="G6" s="220"/>
      <c r="H6" s="220"/>
      <c r="I6" s="220"/>
    </row>
    <row r="7" spans="1:9" ht="26.25" x14ac:dyDescent="0.25">
      <c r="A7" s="5" t="s">
        <v>31</v>
      </c>
      <c r="B7" s="5" t="s">
        <v>32</v>
      </c>
      <c r="C7" s="5" t="s">
        <v>33</v>
      </c>
      <c r="D7" s="5" t="s">
        <v>287</v>
      </c>
      <c r="E7" s="5" t="s">
        <v>288</v>
      </c>
      <c r="F7" s="5" t="s">
        <v>43</v>
      </c>
      <c r="G7" s="5" t="s">
        <v>44</v>
      </c>
      <c r="H7" s="5" t="s">
        <v>45</v>
      </c>
      <c r="I7" s="5" t="s">
        <v>46</v>
      </c>
    </row>
    <row r="8" spans="1:9" x14ac:dyDescent="0.25">
      <c r="A8" s="22">
        <v>2021</v>
      </c>
      <c r="B8" s="2">
        <v>44470</v>
      </c>
      <c r="C8" s="2">
        <v>44561</v>
      </c>
      <c r="D8" s="2">
        <v>44477</v>
      </c>
      <c r="E8" s="28" t="s">
        <v>231</v>
      </c>
      <c r="F8" s="22" t="s">
        <v>60</v>
      </c>
      <c r="G8" s="2">
        <v>44576</v>
      </c>
      <c r="H8" s="2">
        <v>44561</v>
      </c>
    </row>
    <row r="9" spans="1:9" x14ac:dyDescent="0.25">
      <c r="A9" s="22">
        <v>2021</v>
      </c>
      <c r="B9" s="2">
        <v>44470</v>
      </c>
      <c r="C9" s="2">
        <v>44561</v>
      </c>
      <c r="D9" s="2">
        <v>44487</v>
      </c>
      <c r="E9" s="28" t="s">
        <v>251</v>
      </c>
      <c r="F9" s="22" t="s">
        <v>60</v>
      </c>
      <c r="G9" s="2">
        <v>44576</v>
      </c>
      <c r="H9" s="2">
        <v>44561</v>
      </c>
    </row>
    <row r="10" spans="1:9" x14ac:dyDescent="0.25">
      <c r="A10" s="22">
        <v>2021</v>
      </c>
      <c r="B10" s="2">
        <v>44470</v>
      </c>
      <c r="C10" s="2">
        <v>44561</v>
      </c>
      <c r="D10" s="2">
        <v>44510</v>
      </c>
      <c r="E10" s="28" t="s">
        <v>255</v>
      </c>
      <c r="F10" s="22" t="s">
        <v>60</v>
      </c>
      <c r="G10" s="2">
        <v>44576</v>
      </c>
      <c r="H10" s="2">
        <v>44561</v>
      </c>
    </row>
    <row r="11" spans="1:9" x14ac:dyDescent="0.25">
      <c r="A11" s="22">
        <v>2021</v>
      </c>
      <c r="B11" s="2">
        <v>44470</v>
      </c>
      <c r="C11" s="2">
        <v>44561</v>
      </c>
      <c r="D11" s="2">
        <v>44524</v>
      </c>
      <c r="E11" s="28" t="s">
        <v>263</v>
      </c>
      <c r="F11" s="22" t="s">
        <v>60</v>
      </c>
      <c r="G11" s="2">
        <v>44576</v>
      </c>
      <c r="H11" s="2">
        <v>44561</v>
      </c>
    </row>
    <row r="12" spans="1:9" x14ac:dyDescent="0.25">
      <c r="A12" s="22">
        <v>2021</v>
      </c>
      <c r="B12" s="2">
        <v>44470</v>
      </c>
      <c r="C12" s="2">
        <v>44561</v>
      </c>
      <c r="D12" s="2">
        <v>44544</v>
      </c>
      <c r="E12" s="28" t="s">
        <v>269</v>
      </c>
      <c r="F12" s="22" t="s">
        <v>60</v>
      </c>
      <c r="G12" s="2">
        <v>44576</v>
      </c>
      <c r="H12" s="2">
        <v>44561</v>
      </c>
    </row>
    <row r="13" spans="1:9" x14ac:dyDescent="0.25">
      <c r="A13" s="22">
        <v>2021</v>
      </c>
      <c r="B13" s="2">
        <v>44470</v>
      </c>
      <c r="C13" s="2">
        <v>44561</v>
      </c>
      <c r="D13" s="2">
        <v>44547</v>
      </c>
      <c r="E13" s="28" t="s">
        <v>289</v>
      </c>
      <c r="F13" s="22" t="s">
        <v>60</v>
      </c>
      <c r="G13" s="2">
        <v>44576</v>
      </c>
      <c r="H13" s="2">
        <v>44561</v>
      </c>
    </row>
  </sheetData>
  <mergeCells count="7">
    <mergeCell ref="A6:I6"/>
    <mergeCell ref="A2:C2"/>
    <mergeCell ref="D2:F2"/>
    <mergeCell ref="G2:I2"/>
    <mergeCell ref="A3:C3"/>
    <mergeCell ref="D3:F3"/>
    <mergeCell ref="G3:I3"/>
  </mergeCells>
  <hyperlinks>
    <hyperlink ref="E8" r:id="rId1"/>
    <hyperlink ref="E9" r:id="rId2"/>
    <hyperlink ref="E10" r:id="rId3"/>
    <hyperlink ref="E11" r:id="rId4"/>
    <hyperlink ref="E12" r:id="rId5"/>
    <hyperlink ref="E13" r:id="rId6"/>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M25"/>
  <sheetViews>
    <sheetView topLeftCell="A2" zoomScale="80" zoomScaleNormal="80" workbookViewId="0">
      <selection activeCell="A26" sqref="A26"/>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0.7109375" style="4" customWidth="1"/>
    <col min="5" max="5" width="17.5703125" style="4" customWidth="1"/>
    <col min="6" max="6" width="15.42578125" style="4" bestFit="1" customWidth="1"/>
    <col min="7" max="7" width="85.85546875" style="4" customWidth="1"/>
    <col min="8" max="8" width="55.7109375" style="4" bestFit="1" customWidth="1"/>
    <col min="9" max="9" width="35" style="4" customWidth="1"/>
    <col min="10" max="10" width="73.140625" style="4" bestFit="1" customWidth="1"/>
    <col min="11" max="11" width="17.5703125" style="4" bestFit="1" customWidth="1"/>
    <col min="12" max="12" width="20" style="4" bestFit="1" customWidth="1"/>
    <col min="13" max="13" width="8" style="4" bestFit="1" customWidth="1"/>
    <col min="14" max="16384" width="9.140625" style="4"/>
  </cols>
  <sheetData>
    <row r="1" spans="1:13" hidden="1" x14ac:dyDescent="0.25">
      <c r="A1" s="4" t="s">
        <v>61</v>
      </c>
    </row>
    <row r="2" spans="1:13" x14ac:dyDescent="0.25">
      <c r="A2" s="228" t="s">
        <v>1</v>
      </c>
      <c r="B2" s="220"/>
      <c r="C2" s="220"/>
      <c r="D2" s="228" t="s">
        <v>2</v>
      </c>
      <c r="E2" s="220"/>
      <c r="F2" s="220"/>
      <c r="G2" s="228" t="s">
        <v>3</v>
      </c>
      <c r="H2" s="220"/>
      <c r="I2" s="220"/>
    </row>
    <row r="3" spans="1:13" x14ac:dyDescent="0.25">
      <c r="A3" s="229" t="s">
        <v>62</v>
      </c>
      <c r="B3" s="220"/>
      <c r="C3" s="220"/>
      <c r="D3" s="229" t="s">
        <v>63</v>
      </c>
      <c r="E3" s="220"/>
      <c r="F3" s="220"/>
      <c r="G3" s="229" t="s">
        <v>64</v>
      </c>
      <c r="H3" s="220"/>
      <c r="I3" s="220"/>
    </row>
    <row r="4" spans="1:13" hidden="1" x14ac:dyDescent="0.25">
      <c r="A4" s="4" t="s">
        <v>7</v>
      </c>
      <c r="B4" s="4" t="s">
        <v>8</v>
      </c>
      <c r="C4" s="4" t="s">
        <v>8</v>
      </c>
      <c r="D4" s="4" t="s">
        <v>7</v>
      </c>
      <c r="E4" s="4" t="s">
        <v>7</v>
      </c>
      <c r="F4" s="4" t="s">
        <v>7</v>
      </c>
      <c r="G4" s="4" t="s">
        <v>7</v>
      </c>
      <c r="H4" s="4" t="s">
        <v>7</v>
      </c>
      <c r="I4" s="4" t="s">
        <v>7</v>
      </c>
      <c r="J4" s="4" t="s">
        <v>11</v>
      </c>
      <c r="K4" s="4" t="s">
        <v>8</v>
      </c>
      <c r="L4" s="4" t="s">
        <v>12</v>
      </c>
      <c r="M4" s="4" t="s">
        <v>13</v>
      </c>
    </row>
    <row r="5" spans="1:13" hidden="1" x14ac:dyDescent="0.25">
      <c r="A5" s="4" t="s">
        <v>65</v>
      </c>
      <c r="B5" s="4" t="s">
        <v>66</v>
      </c>
      <c r="C5" s="4" t="s">
        <v>67</v>
      </c>
      <c r="D5" s="4" t="s">
        <v>68</v>
      </c>
      <c r="E5" s="4" t="s">
        <v>69</v>
      </c>
      <c r="F5" s="4" t="s">
        <v>70</v>
      </c>
      <c r="G5" s="4" t="s">
        <v>71</v>
      </c>
      <c r="H5" s="4" t="s">
        <v>72</v>
      </c>
      <c r="I5" s="4" t="s">
        <v>73</v>
      </c>
      <c r="J5" s="4" t="s">
        <v>74</v>
      </c>
      <c r="K5" s="4" t="s">
        <v>75</v>
      </c>
      <c r="L5" s="4" t="s">
        <v>76</v>
      </c>
      <c r="M5" s="4" t="s">
        <v>77</v>
      </c>
    </row>
    <row r="6" spans="1:13" x14ac:dyDescent="0.25">
      <c r="A6" s="228" t="s">
        <v>30</v>
      </c>
      <c r="B6" s="220"/>
      <c r="C6" s="220"/>
      <c r="D6" s="220"/>
      <c r="E6" s="220"/>
      <c r="F6" s="220"/>
      <c r="G6" s="220"/>
      <c r="H6" s="220"/>
      <c r="I6" s="220"/>
      <c r="J6" s="220"/>
      <c r="K6" s="220"/>
      <c r="L6" s="220"/>
      <c r="M6" s="220"/>
    </row>
    <row r="7" spans="1:13" ht="26.25" x14ac:dyDescent="0.25">
      <c r="A7" s="5" t="s">
        <v>31</v>
      </c>
      <c r="B7" s="5" t="s">
        <v>32</v>
      </c>
      <c r="C7" s="5" t="s">
        <v>33</v>
      </c>
      <c r="D7" s="5" t="s">
        <v>78</v>
      </c>
      <c r="E7" s="5" t="s">
        <v>79</v>
      </c>
      <c r="F7" s="5" t="s">
        <v>80</v>
      </c>
      <c r="G7" s="5" t="s">
        <v>81</v>
      </c>
      <c r="H7" s="5" t="s">
        <v>82</v>
      </c>
      <c r="I7" s="5" t="s">
        <v>83</v>
      </c>
      <c r="J7" s="5" t="s">
        <v>43</v>
      </c>
      <c r="K7" s="5" t="s">
        <v>44</v>
      </c>
      <c r="L7" s="5" t="s">
        <v>45</v>
      </c>
      <c r="M7" s="5" t="s">
        <v>46</v>
      </c>
    </row>
    <row r="8" spans="1:13" x14ac:dyDescent="0.25">
      <c r="A8" s="4">
        <v>2021</v>
      </c>
      <c r="B8" s="2">
        <v>44378</v>
      </c>
      <c r="C8" s="2">
        <v>44469</v>
      </c>
      <c r="D8" s="4" t="s">
        <v>84</v>
      </c>
      <c r="E8" s="4" t="s">
        <v>85</v>
      </c>
      <c r="F8" s="4" t="s">
        <v>86</v>
      </c>
      <c r="G8" s="4" t="s">
        <v>87</v>
      </c>
      <c r="H8" s="4" t="s">
        <v>88</v>
      </c>
      <c r="I8" s="6" t="s">
        <v>89</v>
      </c>
      <c r="J8" s="4" t="s">
        <v>90</v>
      </c>
      <c r="K8" s="2">
        <v>44515</v>
      </c>
      <c r="L8" s="2">
        <v>44469</v>
      </c>
    </row>
    <row r="9" spans="1:13" x14ac:dyDescent="0.25">
      <c r="A9" s="4">
        <v>2021</v>
      </c>
      <c r="B9" s="2">
        <v>44378</v>
      </c>
      <c r="C9" s="2">
        <v>44469</v>
      </c>
      <c r="D9" s="4" t="s">
        <v>91</v>
      </c>
      <c r="E9" s="4" t="s">
        <v>92</v>
      </c>
      <c r="F9" s="4" t="s">
        <v>93</v>
      </c>
      <c r="G9" s="4" t="s">
        <v>94</v>
      </c>
      <c r="H9" s="4" t="s">
        <v>95</v>
      </c>
      <c r="I9" s="6" t="s">
        <v>96</v>
      </c>
      <c r="J9" s="4" t="s">
        <v>90</v>
      </c>
      <c r="K9" s="2">
        <v>44515</v>
      </c>
      <c r="L9" s="2">
        <v>44469</v>
      </c>
    </row>
    <row r="10" spans="1:13" x14ac:dyDescent="0.25">
      <c r="A10" s="4">
        <v>2021</v>
      </c>
      <c r="B10" s="2">
        <v>44378</v>
      </c>
      <c r="C10" s="2">
        <v>44469</v>
      </c>
      <c r="D10" s="4" t="s">
        <v>97</v>
      </c>
      <c r="E10" s="4" t="s">
        <v>98</v>
      </c>
      <c r="F10" s="4" t="s">
        <v>99</v>
      </c>
      <c r="G10" s="4" t="s">
        <v>100</v>
      </c>
      <c r="H10" s="4" t="s">
        <v>88</v>
      </c>
      <c r="I10" s="6" t="s">
        <v>101</v>
      </c>
      <c r="J10" s="4" t="s">
        <v>90</v>
      </c>
      <c r="K10" s="2">
        <v>44515</v>
      </c>
      <c r="L10" s="2">
        <v>44469</v>
      </c>
    </row>
    <row r="11" spans="1:13" x14ac:dyDescent="0.25">
      <c r="A11" s="4">
        <v>2021</v>
      </c>
      <c r="B11" s="2">
        <v>44378</v>
      </c>
      <c r="C11" s="2">
        <v>44469</v>
      </c>
      <c r="D11" s="4" t="s">
        <v>102</v>
      </c>
      <c r="E11" s="4" t="s">
        <v>103</v>
      </c>
      <c r="F11" s="4" t="s">
        <v>104</v>
      </c>
      <c r="G11" s="4" t="s">
        <v>105</v>
      </c>
      <c r="H11" s="4" t="s">
        <v>88</v>
      </c>
      <c r="I11" s="6" t="s">
        <v>106</v>
      </c>
      <c r="J11" s="4" t="s">
        <v>90</v>
      </c>
      <c r="K11" s="2">
        <v>44515</v>
      </c>
      <c r="L11" s="2">
        <v>44469</v>
      </c>
    </row>
    <row r="12" spans="1:13" x14ac:dyDescent="0.25">
      <c r="A12" s="4">
        <v>2021</v>
      </c>
      <c r="B12" s="2">
        <v>44378</v>
      </c>
      <c r="C12" s="2">
        <v>44469</v>
      </c>
      <c r="D12" s="4" t="s">
        <v>107</v>
      </c>
      <c r="E12" s="4" t="s">
        <v>108</v>
      </c>
      <c r="F12" s="4" t="s">
        <v>109</v>
      </c>
      <c r="G12" s="4" t="s">
        <v>110</v>
      </c>
      <c r="H12" s="4" t="s">
        <v>88</v>
      </c>
      <c r="I12" s="6" t="s">
        <v>111</v>
      </c>
      <c r="J12" s="4" t="s">
        <v>90</v>
      </c>
      <c r="K12" s="2">
        <v>44515</v>
      </c>
      <c r="L12" s="2">
        <v>44469</v>
      </c>
    </row>
    <row r="13" spans="1:13" x14ac:dyDescent="0.25">
      <c r="A13" s="4">
        <v>2021</v>
      </c>
      <c r="B13" s="2">
        <v>44378</v>
      </c>
      <c r="C13" s="2">
        <v>44469</v>
      </c>
      <c r="D13" s="4" t="s">
        <v>112</v>
      </c>
      <c r="E13" s="4" t="s">
        <v>113</v>
      </c>
      <c r="F13" s="4" t="s">
        <v>114</v>
      </c>
      <c r="G13" s="4" t="s">
        <v>115</v>
      </c>
      <c r="H13" s="4" t="s">
        <v>88</v>
      </c>
      <c r="I13" s="6" t="s">
        <v>116</v>
      </c>
      <c r="J13" s="4" t="s">
        <v>90</v>
      </c>
      <c r="K13" s="2">
        <v>44515</v>
      </c>
      <c r="L13" s="2">
        <v>44469</v>
      </c>
    </row>
    <row r="14" spans="1:13" x14ac:dyDescent="0.25">
      <c r="A14" s="4">
        <v>2021</v>
      </c>
      <c r="B14" s="2">
        <v>44378</v>
      </c>
      <c r="C14" s="2">
        <v>44469</v>
      </c>
      <c r="D14" s="4" t="s">
        <v>117</v>
      </c>
      <c r="E14" s="4" t="s">
        <v>118</v>
      </c>
      <c r="F14" s="4" t="s">
        <v>119</v>
      </c>
      <c r="G14" s="4" t="s">
        <v>120</v>
      </c>
      <c r="H14" s="4" t="s">
        <v>121</v>
      </c>
      <c r="I14" s="6" t="s">
        <v>122</v>
      </c>
      <c r="J14" s="4" t="s">
        <v>90</v>
      </c>
      <c r="K14" s="2">
        <v>44515</v>
      </c>
      <c r="L14" s="2">
        <v>44469</v>
      </c>
    </row>
    <row r="15" spans="1:13" x14ac:dyDescent="0.25">
      <c r="A15" s="4">
        <v>2021</v>
      </c>
      <c r="B15" s="2">
        <v>44378</v>
      </c>
      <c r="C15" s="2">
        <v>44469</v>
      </c>
      <c r="D15" s="4" t="s">
        <v>123</v>
      </c>
      <c r="E15" s="4" t="s">
        <v>124</v>
      </c>
      <c r="F15" s="4" t="s">
        <v>125</v>
      </c>
      <c r="G15" s="4" t="s">
        <v>126</v>
      </c>
      <c r="H15" s="4" t="s">
        <v>88</v>
      </c>
      <c r="I15" s="6" t="s">
        <v>127</v>
      </c>
      <c r="J15" s="4" t="s">
        <v>90</v>
      </c>
      <c r="K15" s="2">
        <v>44515</v>
      </c>
      <c r="L15" s="2">
        <v>44469</v>
      </c>
    </row>
    <row r="16" spans="1:13" x14ac:dyDescent="0.25">
      <c r="A16" s="4">
        <v>2021</v>
      </c>
      <c r="B16" s="2">
        <v>44378</v>
      </c>
      <c r="C16" s="2">
        <v>44469</v>
      </c>
      <c r="D16" s="4" t="s">
        <v>128</v>
      </c>
      <c r="E16" s="4" t="s">
        <v>129</v>
      </c>
      <c r="F16" s="4" t="s">
        <v>130</v>
      </c>
      <c r="G16" s="4" t="s">
        <v>131</v>
      </c>
      <c r="H16" s="4" t="s">
        <v>132</v>
      </c>
      <c r="I16" s="6" t="s">
        <v>133</v>
      </c>
      <c r="J16" s="4" t="s">
        <v>90</v>
      </c>
      <c r="K16" s="2">
        <v>44515</v>
      </c>
      <c r="L16" s="2">
        <v>44469</v>
      </c>
    </row>
    <row r="17" spans="1:13" x14ac:dyDescent="0.25">
      <c r="A17" s="21">
        <v>2021</v>
      </c>
      <c r="B17" s="2">
        <v>44470</v>
      </c>
      <c r="C17" s="2">
        <v>44561</v>
      </c>
      <c r="D17" s="21" t="s">
        <v>84</v>
      </c>
      <c r="E17" s="21" t="s">
        <v>85</v>
      </c>
      <c r="F17" s="21" t="s">
        <v>86</v>
      </c>
      <c r="G17" s="21" t="s">
        <v>87</v>
      </c>
      <c r="H17" s="21" t="s">
        <v>88</v>
      </c>
      <c r="I17" s="6" t="s">
        <v>89</v>
      </c>
      <c r="J17" s="21" t="s">
        <v>90</v>
      </c>
      <c r="K17" s="2">
        <v>44576</v>
      </c>
      <c r="L17" s="2">
        <v>44561</v>
      </c>
      <c r="M17" s="21"/>
    </row>
    <row r="18" spans="1:13" x14ac:dyDescent="0.25">
      <c r="A18" s="21">
        <v>2021</v>
      </c>
      <c r="B18" s="2">
        <v>44470</v>
      </c>
      <c r="C18" s="2">
        <v>44561</v>
      </c>
      <c r="D18" s="21" t="s">
        <v>91</v>
      </c>
      <c r="E18" s="21" t="s">
        <v>92</v>
      </c>
      <c r="F18" s="21" t="s">
        <v>93</v>
      </c>
      <c r="G18" s="21" t="s">
        <v>94</v>
      </c>
      <c r="H18" s="21" t="s">
        <v>95</v>
      </c>
      <c r="I18" s="6" t="s">
        <v>96</v>
      </c>
      <c r="J18" s="21" t="s">
        <v>90</v>
      </c>
      <c r="K18" s="2">
        <v>44576</v>
      </c>
      <c r="L18" s="2">
        <v>44561</v>
      </c>
      <c r="M18" s="21"/>
    </row>
    <row r="19" spans="1:13" x14ac:dyDescent="0.25">
      <c r="A19" s="21">
        <v>2021</v>
      </c>
      <c r="B19" s="2">
        <v>44470</v>
      </c>
      <c r="C19" s="2">
        <v>44561</v>
      </c>
      <c r="D19" s="21" t="s">
        <v>97</v>
      </c>
      <c r="E19" s="21" t="s">
        <v>98</v>
      </c>
      <c r="F19" s="21" t="s">
        <v>99</v>
      </c>
      <c r="G19" s="21" t="s">
        <v>100</v>
      </c>
      <c r="H19" s="21" t="s">
        <v>88</v>
      </c>
      <c r="I19" s="6" t="s">
        <v>101</v>
      </c>
      <c r="J19" s="21" t="s">
        <v>90</v>
      </c>
      <c r="K19" s="2">
        <v>44576</v>
      </c>
      <c r="L19" s="2">
        <v>44561</v>
      </c>
      <c r="M19" s="21"/>
    </row>
    <row r="20" spans="1:13" x14ac:dyDescent="0.25">
      <c r="A20" s="21">
        <v>2021</v>
      </c>
      <c r="B20" s="2">
        <v>44470</v>
      </c>
      <c r="C20" s="2">
        <v>44561</v>
      </c>
      <c r="D20" s="21" t="s">
        <v>102</v>
      </c>
      <c r="E20" s="21" t="s">
        <v>103</v>
      </c>
      <c r="F20" s="21" t="s">
        <v>104</v>
      </c>
      <c r="G20" s="21" t="s">
        <v>105</v>
      </c>
      <c r="H20" s="21" t="s">
        <v>88</v>
      </c>
      <c r="I20" s="6" t="s">
        <v>106</v>
      </c>
      <c r="J20" s="21" t="s">
        <v>90</v>
      </c>
      <c r="K20" s="2">
        <v>44576</v>
      </c>
      <c r="L20" s="2">
        <v>44561</v>
      </c>
      <c r="M20" s="21"/>
    </row>
    <row r="21" spans="1:13" x14ac:dyDescent="0.25">
      <c r="A21" s="21">
        <v>2021</v>
      </c>
      <c r="B21" s="2">
        <v>44470</v>
      </c>
      <c r="C21" s="2">
        <v>44561</v>
      </c>
      <c r="D21" s="21" t="s">
        <v>107</v>
      </c>
      <c r="E21" s="21" t="s">
        <v>108</v>
      </c>
      <c r="F21" s="21" t="s">
        <v>109</v>
      </c>
      <c r="G21" s="21" t="s">
        <v>110</v>
      </c>
      <c r="H21" s="21" t="s">
        <v>88</v>
      </c>
      <c r="I21" s="6" t="s">
        <v>111</v>
      </c>
      <c r="J21" s="21" t="s">
        <v>90</v>
      </c>
      <c r="K21" s="2">
        <v>44576</v>
      </c>
      <c r="L21" s="2">
        <v>44561</v>
      </c>
      <c r="M21" s="21"/>
    </row>
    <row r="22" spans="1:13" x14ac:dyDescent="0.25">
      <c r="A22" s="21">
        <v>2021</v>
      </c>
      <c r="B22" s="2">
        <v>44470</v>
      </c>
      <c r="C22" s="2">
        <v>44561</v>
      </c>
      <c r="D22" s="21" t="s">
        <v>112</v>
      </c>
      <c r="E22" s="21" t="s">
        <v>113</v>
      </c>
      <c r="F22" s="21" t="s">
        <v>114</v>
      </c>
      <c r="G22" s="21" t="s">
        <v>115</v>
      </c>
      <c r="H22" s="21" t="s">
        <v>88</v>
      </c>
      <c r="I22" s="6" t="s">
        <v>116</v>
      </c>
      <c r="J22" s="21" t="s">
        <v>90</v>
      </c>
      <c r="K22" s="2">
        <v>44576</v>
      </c>
      <c r="L22" s="2">
        <v>44561</v>
      </c>
      <c r="M22" s="21"/>
    </row>
    <row r="23" spans="1:13" x14ac:dyDescent="0.25">
      <c r="A23" s="21">
        <v>2021</v>
      </c>
      <c r="B23" s="2">
        <v>44470</v>
      </c>
      <c r="C23" s="2">
        <v>44561</v>
      </c>
      <c r="D23" s="21" t="s">
        <v>117</v>
      </c>
      <c r="E23" s="21" t="s">
        <v>118</v>
      </c>
      <c r="F23" s="21" t="s">
        <v>119</v>
      </c>
      <c r="G23" s="21" t="s">
        <v>120</v>
      </c>
      <c r="H23" s="21" t="s">
        <v>121</v>
      </c>
      <c r="I23" s="6" t="s">
        <v>122</v>
      </c>
      <c r="J23" s="21" t="s">
        <v>90</v>
      </c>
      <c r="K23" s="2">
        <v>44576</v>
      </c>
      <c r="L23" s="2">
        <v>44561</v>
      </c>
      <c r="M23" s="21"/>
    </row>
    <row r="24" spans="1:13" x14ac:dyDescent="0.25">
      <c r="A24" s="21">
        <v>2021</v>
      </c>
      <c r="B24" s="2">
        <v>44470</v>
      </c>
      <c r="C24" s="2">
        <v>44561</v>
      </c>
      <c r="D24" s="21" t="s">
        <v>123</v>
      </c>
      <c r="E24" s="21" t="s">
        <v>124</v>
      </c>
      <c r="F24" s="21" t="s">
        <v>125</v>
      </c>
      <c r="G24" s="21" t="s">
        <v>126</v>
      </c>
      <c r="H24" s="21" t="s">
        <v>88</v>
      </c>
      <c r="I24" s="6" t="s">
        <v>127</v>
      </c>
      <c r="J24" s="21" t="s">
        <v>90</v>
      </c>
      <c r="K24" s="2">
        <v>44576</v>
      </c>
      <c r="L24" s="2">
        <v>44561</v>
      </c>
      <c r="M24" s="21"/>
    </row>
    <row r="25" spans="1:13" x14ac:dyDescent="0.25">
      <c r="A25" s="21">
        <v>2021</v>
      </c>
      <c r="B25" s="2">
        <v>44470</v>
      </c>
      <c r="C25" s="2">
        <v>44561</v>
      </c>
      <c r="D25" s="21" t="s">
        <v>128</v>
      </c>
      <c r="E25" s="21" t="s">
        <v>129</v>
      </c>
      <c r="F25" s="21" t="s">
        <v>130</v>
      </c>
      <c r="G25" s="21" t="s">
        <v>131</v>
      </c>
      <c r="H25" s="21" t="s">
        <v>132</v>
      </c>
      <c r="I25" s="6" t="s">
        <v>133</v>
      </c>
      <c r="J25" s="21" t="s">
        <v>90</v>
      </c>
      <c r="K25" s="2">
        <v>44576</v>
      </c>
      <c r="L25" s="2">
        <v>44561</v>
      </c>
      <c r="M25" s="21"/>
    </row>
  </sheetData>
  <mergeCells count="7">
    <mergeCell ref="A6:M6"/>
    <mergeCell ref="A2:C2"/>
    <mergeCell ref="D2:F2"/>
    <mergeCell ref="G2:I2"/>
    <mergeCell ref="A3:C3"/>
    <mergeCell ref="D3:F3"/>
    <mergeCell ref="G3:I3"/>
  </mergeCells>
  <hyperlinks>
    <hyperlink ref="I9" r:id="rId1"/>
    <hyperlink ref="I12" r:id="rId2"/>
    <hyperlink ref="I8" r:id="rId3"/>
    <hyperlink ref="I10" r:id="rId4"/>
    <hyperlink ref="I11" r:id="rId5"/>
    <hyperlink ref="I16" r:id="rId6"/>
    <hyperlink ref="I13" r:id="rId7"/>
    <hyperlink ref="I14" r:id="rId8"/>
    <hyperlink ref="I15" r:id="rId9"/>
    <hyperlink ref="I18" r:id="rId10"/>
    <hyperlink ref="I21" r:id="rId11"/>
    <hyperlink ref="I17" r:id="rId12"/>
    <hyperlink ref="I19" r:id="rId13"/>
    <hyperlink ref="I20" r:id="rId14"/>
    <hyperlink ref="I25" r:id="rId15"/>
    <hyperlink ref="I22" r:id="rId16"/>
    <hyperlink ref="I23" r:id="rId17"/>
    <hyperlink ref="I24" r:id="rId18"/>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13"/>
  <sheetViews>
    <sheetView topLeftCell="A2" workbookViewId="0">
      <selection activeCell="C42" sqref="C42"/>
    </sheetView>
  </sheetViews>
  <sheetFormatPr baseColWidth="10" defaultColWidth="9.140625" defaultRowHeight="15" x14ac:dyDescent="0.25"/>
  <cols>
    <col min="1" max="1" width="8" style="32" bestFit="1" customWidth="1"/>
    <col min="2" max="2" width="36.42578125" style="32" bestFit="1" customWidth="1"/>
    <col min="3" max="3" width="38.5703125" style="32" bestFit="1" customWidth="1"/>
    <col min="4" max="4" width="16" style="32" bestFit="1" customWidth="1"/>
    <col min="5" max="6" width="8" style="32" bestFit="1" customWidth="1"/>
    <col min="7" max="7" width="50.28515625" style="32" customWidth="1"/>
    <col min="8" max="8" width="73.140625" style="32" bestFit="1" customWidth="1"/>
    <col min="9" max="9" width="17.5703125" style="32" bestFit="1" customWidth="1"/>
    <col min="10" max="10" width="20" style="32" bestFit="1" customWidth="1"/>
    <col min="11" max="11" width="8" style="32" bestFit="1" customWidth="1"/>
    <col min="12" max="16384" width="9.140625" style="32"/>
  </cols>
  <sheetData>
    <row r="1" spans="1:11" hidden="1" x14ac:dyDescent="0.25">
      <c r="A1" s="32" t="s">
        <v>290</v>
      </c>
    </row>
    <row r="2" spans="1:11" x14ac:dyDescent="0.25">
      <c r="A2" s="223" t="s">
        <v>1</v>
      </c>
      <c r="B2" s="220"/>
      <c r="C2" s="220"/>
      <c r="D2" s="223" t="s">
        <v>2</v>
      </c>
      <c r="E2" s="220"/>
      <c r="F2" s="220"/>
      <c r="G2" s="223" t="s">
        <v>3</v>
      </c>
      <c r="H2" s="220"/>
      <c r="I2" s="220"/>
    </row>
    <row r="3" spans="1:11" x14ac:dyDescent="0.25">
      <c r="A3" s="224" t="s">
        <v>291</v>
      </c>
      <c r="B3" s="220"/>
      <c r="C3" s="220"/>
      <c r="D3" s="224" t="s">
        <v>292</v>
      </c>
      <c r="E3" s="220"/>
      <c r="F3" s="220"/>
      <c r="G3" s="224" t="s">
        <v>293</v>
      </c>
      <c r="H3" s="220"/>
      <c r="I3" s="220"/>
    </row>
    <row r="4" spans="1:11" hidden="1" x14ac:dyDescent="0.25">
      <c r="A4" s="32" t="s">
        <v>7</v>
      </c>
      <c r="B4" s="32" t="s">
        <v>8</v>
      </c>
      <c r="C4" s="32" t="s">
        <v>8</v>
      </c>
      <c r="D4" s="32" t="s">
        <v>7</v>
      </c>
      <c r="E4" s="32" t="s">
        <v>7</v>
      </c>
      <c r="F4" s="32" t="s">
        <v>7</v>
      </c>
      <c r="G4" s="32" t="s">
        <v>10</v>
      </c>
      <c r="H4" s="32" t="s">
        <v>11</v>
      </c>
      <c r="I4" s="32" t="s">
        <v>8</v>
      </c>
      <c r="J4" s="32" t="s">
        <v>12</v>
      </c>
      <c r="K4" s="32" t="s">
        <v>13</v>
      </c>
    </row>
    <row r="5" spans="1:11" hidden="1" x14ac:dyDescent="0.25">
      <c r="A5" s="32" t="s">
        <v>294</v>
      </c>
      <c r="B5" s="32" t="s">
        <v>295</v>
      </c>
      <c r="C5" s="32" t="s">
        <v>296</v>
      </c>
      <c r="D5" s="32" t="s">
        <v>297</v>
      </c>
      <c r="E5" s="32" t="s">
        <v>298</v>
      </c>
      <c r="F5" s="32" t="s">
        <v>299</v>
      </c>
      <c r="G5" s="32" t="s">
        <v>300</v>
      </c>
      <c r="H5" s="32" t="s">
        <v>301</v>
      </c>
      <c r="I5" s="32" t="s">
        <v>302</v>
      </c>
      <c r="J5" s="32" t="s">
        <v>303</v>
      </c>
      <c r="K5" s="32" t="s">
        <v>304</v>
      </c>
    </row>
    <row r="6" spans="1:11" x14ac:dyDescent="0.25">
      <c r="A6" s="223" t="s">
        <v>30</v>
      </c>
      <c r="B6" s="220"/>
      <c r="C6" s="220"/>
      <c r="D6" s="220"/>
      <c r="E6" s="220"/>
      <c r="F6" s="220"/>
      <c r="G6" s="220"/>
      <c r="H6" s="220"/>
      <c r="I6" s="220"/>
      <c r="J6" s="220"/>
      <c r="K6" s="220"/>
    </row>
    <row r="7" spans="1:11" ht="26.25" x14ac:dyDescent="0.25">
      <c r="A7" s="1" t="s">
        <v>31</v>
      </c>
      <c r="B7" s="1" t="s">
        <v>32</v>
      </c>
      <c r="C7" s="1" t="s">
        <v>33</v>
      </c>
      <c r="D7" s="1" t="s">
        <v>34</v>
      </c>
      <c r="E7" s="1" t="s">
        <v>305</v>
      </c>
      <c r="F7" s="1" t="s">
        <v>306</v>
      </c>
      <c r="G7" s="1" t="s">
        <v>307</v>
      </c>
      <c r="H7" s="1" t="s">
        <v>43</v>
      </c>
      <c r="I7" s="1" t="s">
        <v>44</v>
      </c>
      <c r="J7" s="1" t="s">
        <v>45</v>
      </c>
      <c r="K7" s="1" t="s">
        <v>46</v>
      </c>
    </row>
    <row r="8" spans="1:11" x14ac:dyDescent="0.25">
      <c r="A8" s="32">
        <v>2021</v>
      </c>
      <c r="B8" s="2">
        <v>44470</v>
      </c>
      <c r="C8" s="2">
        <v>44561</v>
      </c>
      <c r="D8" s="32">
        <v>4</v>
      </c>
      <c r="E8" s="32">
        <v>10</v>
      </c>
      <c r="F8" s="32">
        <v>8</v>
      </c>
      <c r="G8" s="28" t="s">
        <v>231</v>
      </c>
      <c r="H8" s="32" t="s">
        <v>60</v>
      </c>
      <c r="I8" s="2">
        <v>44576</v>
      </c>
      <c r="J8" s="2">
        <v>44561</v>
      </c>
    </row>
    <row r="9" spans="1:11" x14ac:dyDescent="0.25">
      <c r="A9" s="32">
        <v>2021</v>
      </c>
      <c r="B9" s="2">
        <v>44470</v>
      </c>
      <c r="C9" s="2">
        <v>44561</v>
      </c>
      <c r="D9" s="32">
        <v>5</v>
      </c>
      <c r="E9" s="32">
        <v>10</v>
      </c>
      <c r="F9" s="32">
        <v>18</v>
      </c>
      <c r="G9" s="28" t="s">
        <v>251</v>
      </c>
      <c r="H9" s="32" t="s">
        <v>60</v>
      </c>
      <c r="I9" s="2">
        <v>44576</v>
      </c>
      <c r="J9" s="2">
        <v>44561</v>
      </c>
    </row>
    <row r="10" spans="1:11" x14ac:dyDescent="0.25">
      <c r="A10" s="32">
        <v>2021</v>
      </c>
      <c r="B10" s="2">
        <v>44470</v>
      </c>
      <c r="C10" s="2">
        <v>44561</v>
      </c>
      <c r="D10" s="32">
        <v>6</v>
      </c>
      <c r="E10" s="32">
        <v>11</v>
      </c>
      <c r="F10" s="32">
        <v>10</v>
      </c>
      <c r="G10" s="28" t="s">
        <v>255</v>
      </c>
      <c r="H10" s="32" t="s">
        <v>60</v>
      </c>
      <c r="I10" s="2">
        <v>44576</v>
      </c>
      <c r="J10" s="2">
        <v>44561</v>
      </c>
    </row>
    <row r="11" spans="1:11" x14ac:dyDescent="0.25">
      <c r="A11" s="32">
        <v>2021</v>
      </c>
      <c r="B11" s="2">
        <v>44470</v>
      </c>
      <c r="C11" s="2">
        <v>44561</v>
      </c>
      <c r="D11" s="32">
        <v>7</v>
      </c>
      <c r="E11" s="32">
        <v>11</v>
      </c>
      <c r="F11" s="32">
        <v>24</v>
      </c>
      <c r="G11" s="28" t="s">
        <v>263</v>
      </c>
      <c r="H11" s="32" t="s">
        <v>60</v>
      </c>
      <c r="I11" s="2">
        <v>44576</v>
      </c>
      <c r="J11" s="2">
        <v>44561</v>
      </c>
    </row>
    <row r="12" spans="1:11" x14ac:dyDescent="0.25">
      <c r="A12" s="32">
        <v>2021</v>
      </c>
      <c r="B12" s="2">
        <v>44470</v>
      </c>
      <c r="C12" s="2">
        <v>44561</v>
      </c>
      <c r="D12" s="32">
        <v>8</v>
      </c>
      <c r="E12" s="32">
        <v>12</v>
      </c>
      <c r="F12" s="32">
        <v>14</v>
      </c>
      <c r="G12" s="28" t="s">
        <v>269</v>
      </c>
      <c r="H12" s="32" t="s">
        <v>60</v>
      </c>
      <c r="I12" s="2">
        <v>44576</v>
      </c>
      <c r="J12" s="2">
        <v>44561</v>
      </c>
    </row>
    <row r="13" spans="1:11" x14ac:dyDescent="0.25">
      <c r="A13" s="32">
        <v>2021</v>
      </c>
      <c r="B13" s="2">
        <v>44470</v>
      </c>
      <c r="C13" s="2">
        <v>44561</v>
      </c>
      <c r="D13" s="32">
        <v>1</v>
      </c>
      <c r="E13" s="32">
        <v>12</v>
      </c>
      <c r="F13" s="32">
        <v>17</v>
      </c>
      <c r="G13" s="28" t="s">
        <v>289</v>
      </c>
      <c r="H13" s="32" t="s">
        <v>60</v>
      </c>
      <c r="I13" s="2">
        <v>44576</v>
      </c>
      <c r="J13" s="2">
        <v>44561</v>
      </c>
    </row>
  </sheetData>
  <mergeCells count="7">
    <mergeCell ref="A6:K6"/>
    <mergeCell ref="A2:C2"/>
    <mergeCell ref="D2:F2"/>
    <mergeCell ref="G2:I2"/>
    <mergeCell ref="A3:C3"/>
    <mergeCell ref="D3:F3"/>
    <mergeCell ref="G3:I3"/>
  </mergeCells>
  <hyperlinks>
    <hyperlink ref="G8" r:id="rId1"/>
    <hyperlink ref="G9" r:id="rId2"/>
    <hyperlink ref="G10" r:id="rId3"/>
    <hyperlink ref="G11" r:id="rId4"/>
    <hyperlink ref="G12" r:id="rId5"/>
    <hyperlink ref="G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46"/>
  <sheetViews>
    <sheetView tabSelected="1" workbookViewId="0">
      <selection activeCell="A7" sqref="A7"/>
    </sheetView>
  </sheetViews>
  <sheetFormatPr baseColWidth="10" defaultRowHeight="15" x14ac:dyDescent="0.25"/>
  <cols>
    <col min="2" max="2" width="13.85546875" customWidth="1"/>
    <col min="3" max="3" width="14.5703125" customWidth="1"/>
    <col min="4" max="4" width="21.85546875" customWidth="1"/>
    <col min="5" max="5" width="16.42578125" customWidth="1"/>
    <col min="6" max="6" width="47.7109375" customWidth="1"/>
    <col min="7" max="7" width="37.5703125" customWidth="1"/>
    <col min="10" max="10" width="22" customWidth="1"/>
    <col min="13" max="13" width="35.28515625" customWidth="1"/>
    <col min="14" max="14" width="34.28515625" customWidth="1"/>
  </cols>
  <sheetData>
    <row r="1" spans="1:17" x14ac:dyDescent="0.25">
      <c r="A1" s="223" t="s">
        <v>1</v>
      </c>
      <c r="B1" s="220"/>
      <c r="C1" s="220"/>
      <c r="D1" s="223" t="s">
        <v>2</v>
      </c>
      <c r="E1" s="220"/>
      <c r="F1" s="220"/>
      <c r="G1" s="223" t="s">
        <v>3</v>
      </c>
      <c r="H1" s="220"/>
      <c r="I1" s="220"/>
      <c r="J1" s="88"/>
      <c r="K1" s="88"/>
      <c r="L1" s="88"/>
      <c r="M1" s="88"/>
      <c r="N1" s="88"/>
      <c r="O1" s="88"/>
      <c r="P1" s="88"/>
      <c r="Q1" s="88"/>
    </row>
    <row r="2" spans="1:17" x14ac:dyDescent="0.25">
      <c r="A2" s="224" t="s">
        <v>136</v>
      </c>
      <c r="B2" s="220"/>
      <c r="C2" s="220"/>
      <c r="D2" s="224" t="s">
        <v>137</v>
      </c>
      <c r="E2" s="220"/>
      <c r="F2" s="220"/>
      <c r="G2" s="224" t="s">
        <v>138</v>
      </c>
      <c r="H2" s="220"/>
      <c r="I2" s="220"/>
      <c r="J2" s="88"/>
      <c r="K2" s="88"/>
      <c r="L2" s="88"/>
      <c r="M2" s="88"/>
      <c r="N2" s="88"/>
      <c r="O2" s="88"/>
      <c r="P2" s="88"/>
      <c r="Q2" s="88"/>
    </row>
    <row r="3" spans="1:17" hidden="1" x14ac:dyDescent="0.25">
      <c r="A3" s="88" t="s">
        <v>139</v>
      </c>
      <c r="B3" s="88" t="s">
        <v>8</v>
      </c>
      <c r="C3" s="88" t="s">
        <v>8</v>
      </c>
      <c r="D3" s="88" t="s">
        <v>7</v>
      </c>
      <c r="E3" s="88" t="s">
        <v>9</v>
      </c>
      <c r="F3" s="88" t="s">
        <v>11</v>
      </c>
      <c r="G3" s="88" t="s">
        <v>11</v>
      </c>
      <c r="H3" s="88" t="s">
        <v>8</v>
      </c>
      <c r="I3" s="88" t="s">
        <v>8</v>
      </c>
      <c r="J3" s="88" t="s">
        <v>7</v>
      </c>
      <c r="K3" s="88" t="s">
        <v>11</v>
      </c>
      <c r="L3" s="88" t="s">
        <v>7</v>
      </c>
      <c r="M3" s="88" t="s">
        <v>11</v>
      </c>
      <c r="N3" s="88" t="s">
        <v>11</v>
      </c>
      <c r="O3" s="88" t="s">
        <v>8</v>
      </c>
      <c r="P3" s="88" t="s">
        <v>12</v>
      </c>
      <c r="Q3" s="88" t="s">
        <v>13</v>
      </c>
    </row>
    <row r="4" spans="1:17" hidden="1" x14ac:dyDescent="0.25">
      <c r="A4" s="88" t="s">
        <v>140</v>
      </c>
      <c r="B4" s="88" t="s">
        <v>141</v>
      </c>
      <c r="C4" s="88" t="s">
        <v>142</v>
      </c>
      <c r="D4" s="88" t="s">
        <v>143</v>
      </c>
      <c r="E4" s="88" t="s">
        <v>144</v>
      </c>
      <c r="F4" s="88" t="s">
        <v>145</v>
      </c>
      <c r="G4" s="88" t="s">
        <v>146</v>
      </c>
      <c r="H4" s="88" t="s">
        <v>147</v>
      </c>
      <c r="I4" s="88" t="s">
        <v>148</v>
      </c>
      <c r="J4" s="88" t="s">
        <v>149</v>
      </c>
      <c r="K4" s="88" t="s">
        <v>150</v>
      </c>
      <c r="L4" s="88" t="s">
        <v>151</v>
      </c>
      <c r="M4" s="88" t="s">
        <v>152</v>
      </c>
      <c r="N4" s="88" t="s">
        <v>153</v>
      </c>
      <c r="O4" s="88" t="s">
        <v>154</v>
      </c>
      <c r="P4" s="88" t="s">
        <v>155</v>
      </c>
      <c r="Q4" s="88" t="s">
        <v>156</v>
      </c>
    </row>
    <row r="5" spans="1:17" x14ac:dyDescent="0.25">
      <c r="A5" s="223" t="s">
        <v>30</v>
      </c>
      <c r="B5" s="220"/>
      <c r="C5" s="220"/>
      <c r="D5" s="220"/>
      <c r="E5" s="220"/>
      <c r="F5" s="220"/>
      <c r="G5" s="220"/>
      <c r="H5" s="220"/>
      <c r="I5" s="220"/>
      <c r="J5" s="220"/>
      <c r="K5" s="220"/>
      <c r="L5" s="220"/>
      <c r="M5" s="220"/>
      <c r="N5" s="220"/>
      <c r="O5" s="220"/>
      <c r="P5" s="220"/>
      <c r="Q5" s="220"/>
    </row>
    <row r="6" spans="1:17" ht="64.5" x14ac:dyDescent="0.25">
      <c r="A6" s="1" t="s">
        <v>157</v>
      </c>
      <c r="B6" s="1" t="s">
        <v>158</v>
      </c>
      <c r="C6" s="1" t="s">
        <v>159</v>
      </c>
      <c r="D6" s="1" t="s">
        <v>160</v>
      </c>
      <c r="E6" s="1" t="s">
        <v>161</v>
      </c>
      <c r="F6" s="1" t="s">
        <v>162</v>
      </c>
      <c r="G6" s="1" t="s">
        <v>163</v>
      </c>
      <c r="H6" s="1" t="s">
        <v>164</v>
      </c>
      <c r="I6" s="1" t="s">
        <v>165</v>
      </c>
      <c r="J6" s="1" t="s">
        <v>166</v>
      </c>
      <c r="K6" s="1" t="s">
        <v>167</v>
      </c>
      <c r="L6" s="1" t="s">
        <v>168</v>
      </c>
      <c r="M6" s="1" t="s">
        <v>169</v>
      </c>
      <c r="N6" s="1" t="s">
        <v>170</v>
      </c>
      <c r="O6" s="1" t="s">
        <v>44</v>
      </c>
      <c r="P6" s="1" t="s">
        <v>171</v>
      </c>
      <c r="Q6" s="1" t="s">
        <v>46</v>
      </c>
    </row>
    <row r="7" spans="1:17" ht="89.25" x14ac:dyDescent="0.25">
      <c r="A7" s="81">
        <v>2023</v>
      </c>
      <c r="B7" s="113">
        <v>45108</v>
      </c>
      <c r="C7" s="113">
        <v>45291</v>
      </c>
      <c r="D7" s="82" t="s">
        <v>724</v>
      </c>
      <c r="E7" s="81" t="s">
        <v>172</v>
      </c>
      <c r="F7" s="85" t="s">
        <v>725</v>
      </c>
      <c r="G7" s="85" t="s">
        <v>631</v>
      </c>
      <c r="H7" s="114">
        <v>45117</v>
      </c>
      <c r="I7" s="114">
        <v>45847</v>
      </c>
      <c r="J7" s="85" t="s">
        <v>407</v>
      </c>
      <c r="K7" s="115" t="s">
        <v>512</v>
      </c>
      <c r="L7" s="81" t="s">
        <v>513</v>
      </c>
      <c r="M7" s="71" t="s">
        <v>410</v>
      </c>
      <c r="N7" s="71" t="s">
        <v>410</v>
      </c>
      <c r="O7" s="113">
        <v>45302</v>
      </c>
      <c r="P7" s="113">
        <v>45291</v>
      </c>
      <c r="Q7" s="120"/>
    </row>
    <row r="8" spans="1:17" ht="89.25" x14ac:dyDescent="0.25">
      <c r="A8" s="69">
        <v>2023</v>
      </c>
      <c r="B8" s="113">
        <v>45108</v>
      </c>
      <c r="C8" s="113">
        <v>45291</v>
      </c>
      <c r="D8" s="82" t="s">
        <v>724</v>
      </c>
      <c r="E8" s="69" t="s">
        <v>172</v>
      </c>
      <c r="F8" s="83" t="s">
        <v>726</v>
      </c>
      <c r="G8" s="83" t="s">
        <v>631</v>
      </c>
      <c r="H8" s="84">
        <v>45117</v>
      </c>
      <c r="I8" s="84">
        <v>45847</v>
      </c>
      <c r="J8" s="83" t="s">
        <v>407</v>
      </c>
      <c r="K8" s="115" t="s">
        <v>512</v>
      </c>
      <c r="L8" s="81" t="s">
        <v>513</v>
      </c>
      <c r="M8" s="71" t="s">
        <v>410</v>
      </c>
      <c r="N8" s="71" t="s">
        <v>410</v>
      </c>
      <c r="O8" s="113">
        <v>45302</v>
      </c>
      <c r="P8" s="113">
        <v>45291</v>
      </c>
      <c r="Q8" s="108"/>
    </row>
    <row r="9" spans="1:17" ht="89.25" x14ac:dyDescent="0.25">
      <c r="A9" s="69">
        <v>2023</v>
      </c>
      <c r="B9" s="113">
        <v>45108</v>
      </c>
      <c r="C9" s="113">
        <v>45291</v>
      </c>
      <c r="D9" s="82" t="s">
        <v>724</v>
      </c>
      <c r="E9" s="69" t="s">
        <v>172</v>
      </c>
      <c r="F9" s="83" t="s">
        <v>727</v>
      </c>
      <c r="G9" s="83" t="s">
        <v>631</v>
      </c>
      <c r="H9" s="84">
        <v>45117</v>
      </c>
      <c r="I9" s="84">
        <v>45847</v>
      </c>
      <c r="J9" s="83" t="s">
        <v>407</v>
      </c>
      <c r="K9" s="115" t="s">
        <v>512</v>
      </c>
      <c r="L9" s="81" t="s">
        <v>513</v>
      </c>
      <c r="M9" s="71" t="s">
        <v>410</v>
      </c>
      <c r="N9" s="71" t="s">
        <v>410</v>
      </c>
      <c r="O9" s="113">
        <v>45302</v>
      </c>
      <c r="P9" s="113">
        <v>45291</v>
      </c>
      <c r="Q9" s="108"/>
    </row>
    <row r="10" spans="1:17" ht="89.25" x14ac:dyDescent="0.25">
      <c r="A10" s="69">
        <v>2023</v>
      </c>
      <c r="B10" s="113">
        <v>45108</v>
      </c>
      <c r="C10" s="113">
        <v>45291</v>
      </c>
      <c r="D10" s="82" t="s">
        <v>724</v>
      </c>
      <c r="E10" s="69" t="s">
        <v>172</v>
      </c>
      <c r="F10" s="83" t="s">
        <v>728</v>
      </c>
      <c r="G10" s="83" t="s">
        <v>631</v>
      </c>
      <c r="H10" s="84">
        <v>45117</v>
      </c>
      <c r="I10" s="84">
        <v>45847</v>
      </c>
      <c r="J10" s="83" t="s">
        <v>407</v>
      </c>
      <c r="K10" s="115" t="s">
        <v>512</v>
      </c>
      <c r="L10" s="81" t="s">
        <v>513</v>
      </c>
      <c r="M10" s="71" t="s">
        <v>410</v>
      </c>
      <c r="N10" s="71" t="s">
        <v>410</v>
      </c>
      <c r="O10" s="113">
        <v>45302</v>
      </c>
      <c r="P10" s="113">
        <v>45291</v>
      </c>
      <c r="Q10" s="108"/>
    </row>
    <row r="11" spans="1:17" ht="89.25" x14ac:dyDescent="0.25">
      <c r="A11" s="69">
        <v>2023</v>
      </c>
      <c r="B11" s="113">
        <v>45108</v>
      </c>
      <c r="C11" s="113">
        <v>45291</v>
      </c>
      <c r="D11" s="82" t="s">
        <v>729</v>
      </c>
      <c r="E11" s="69" t="s">
        <v>172</v>
      </c>
      <c r="F11" s="83" t="s">
        <v>730</v>
      </c>
      <c r="G11" s="83" t="s">
        <v>631</v>
      </c>
      <c r="H11" s="84">
        <v>45153</v>
      </c>
      <c r="I11" s="84">
        <v>45883</v>
      </c>
      <c r="J11" s="83" t="s">
        <v>407</v>
      </c>
      <c r="K11" s="115" t="s">
        <v>512</v>
      </c>
      <c r="L11" s="81" t="s">
        <v>513</v>
      </c>
      <c r="M11" s="71" t="s">
        <v>410</v>
      </c>
      <c r="N11" s="71" t="s">
        <v>410</v>
      </c>
      <c r="O11" s="113">
        <v>45302</v>
      </c>
      <c r="P11" s="113">
        <v>45291</v>
      </c>
      <c r="Q11" s="108"/>
    </row>
    <row r="12" spans="1:17" ht="89.25" x14ac:dyDescent="0.25">
      <c r="A12" s="69">
        <v>2023</v>
      </c>
      <c r="B12" s="113">
        <v>45108</v>
      </c>
      <c r="C12" s="113">
        <v>45291</v>
      </c>
      <c r="D12" s="82" t="s">
        <v>731</v>
      </c>
      <c r="E12" s="69" t="s">
        <v>172</v>
      </c>
      <c r="F12" s="83" t="s">
        <v>732</v>
      </c>
      <c r="G12" s="83" t="s">
        <v>631</v>
      </c>
      <c r="H12" s="84">
        <v>45162</v>
      </c>
      <c r="I12" s="84">
        <v>45892</v>
      </c>
      <c r="J12" s="83" t="s">
        <v>407</v>
      </c>
      <c r="K12" s="115" t="s">
        <v>512</v>
      </c>
      <c r="L12" s="81" t="s">
        <v>513</v>
      </c>
      <c r="M12" s="71" t="s">
        <v>410</v>
      </c>
      <c r="N12" s="71" t="s">
        <v>410</v>
      </c>
      <c r="O12" s="113">
        <v>45302</v>
      </c>
      <c r="P12" s="113">
        <v>45291</v>
      </c>
      <c r="Q12" s="108"/>
    </row>
    <row r="13" spans="1:17" ht="89.25" x14ac:dyDescent="0.25">
      <c r="A13" s="69">
        <v>2023</v>
      </c>
      <c r="B13" s="113">
        <v>45108</v>
      </c>
      <c r="C13" s="113">
        <v>45291</v>
      </c>
      <c r="D13" s="82" t="s">
        <v>733</v>
      </c>
      <c r="E13" s="69" t="s">
        <v>172</v>
      </c>
      <c r="F13" s="83" t="s">
        <v>734</v>
      </c>
      <c r="G13" s="83" t="s">
        <v>631</v>
      </c>
      <c r="H13" s="114">
        <v>45173</v>
      </c>
      <c r="I13" s="114">
        <v>45354</v>
      </c>
      <c r="J13" s="83" t="s">
        <v>407</v>
      </c>
      <c r="K13" s="115" t="s">
        <v>512</v>
      </c>
      <c r="L13" s="81" t="s">
        <v>513</v>
      </c>
      <c r="M13" s="71" t="s">
        <v>410</v>
      </c>
      <c r="N13" s="71" t="s">
        <v>410</v>
      </c>
      <c r="O13" s="113">
        <v>45302</v>
      </c>
      <c r="P13" s="113">
        <v>45291</v>
      </c>
      <c r="Q13" s="108"/>
    </row>
    <row r="14" spans="1:17" ht="63.75" x14ac:dyDescent="0.25">
      <c r="A14" s="69">
        <v>2023</v>
      </c>
      <c r="B14" s="113">
        <v>45108</v>
      </c>
      <c r="C14" s="113">
        <v>45291</v>
      </c>
      <c r="D14" s="82" t="s">
        <v>733</v>
      </c>
      <c r="E14" s="69" t="s">
        <v>172</v>
      </c>
      <c r="F14" s="85" t="s">
        <v>735</v>
      </c>
      <c r="G14" s="85" t="s">
        <v>634</v>
      </c>
      <c r="H14" s="114">
        <v>45173</v>
      </c>
      <c r="I14" s="114">
        <v>45354</v>
      </c>
      <c r="J14" s="83" t="s">
        <v>420</v>
      </c>
      <c r="K14" s="115" t="s">
        <v>512</v>
      </c>
      <c r="L14" s="81" t="s">
        <v>513</v>
      </c>
      <c r="M14" s="71" t="s">
        <v>410</v>
      </c>
      <c r="N14" s="71" t="s">
        <v>410</v>
      </c>
      <c r="O14" s="113">
        <v>45302</v>
      </c>
      <c r="P14" s="113">
        <v>45291</v>
      </c>
      <c r="Q14" s="108"/>
    </row>
    <row r="15" spans="1:17" ht="63.75" x14ac:dyDescent="0.25">
      <c r="A15" s="69">
        <v>2023</v>
      </c>
      <c r="B15" s="113">
        <v>45108</v>
      </c>
      <c r="C15" s="113">
        <v>45291</v>
      </c>
      <c r="D15" s="82" t="s">
        <v>733</v>
      </c>
      <c r="E15" s="69" t="s">
        <v>172</v>
      </c>
      <c r="F15" s="85" t="s">
        <v>736</v>
      </c>
      <c r="G15" s="85" t="s">
        <v>634</v>
      </c>
      <c r="H15" s="114">
        <v>45173</v>
      </c>
      <c r="I15" s="114">
        <v>45354</v>
      </c>
      <c r="J15" s="83" t="s">
        <v>420</v>
      </c>
      <c r="K15" s="115" t="s">
        <v>512</v>
      </c>
      <c r="L15" s="81" t="s">
        <v>513</v>
      </c>
      <c r="M15" s="71" t="s">
        <v>410</v>
      </c>
      <c r="N15" s="71" t="s">
        <v>410</v>
      </c>
      <c r="O15" s="113">
        <v>45302</v>
      </c>
      <c r="P15" s="113">
        <v>45291</v>
      </c>
      <c r="Q15" s="108"/>
    </row>
    <row r="16" spans="1:17" ht="63.75" x14ac:dyDescent="0.25">
      <c r="A16" s="69">
        <v>2023</v>
      </c>
      <c r="B16" s="113">
        <v>45108</v>
      </c>
      <c r="C16" s="113">
        <v>45291</v>
      </c>
      <c r="D16" s="82" t="s">
        <v>733</v>
      </c>
      <c r="E16" s="69" t="s">
        <v>172</v>
      </c>
      <c r="F16" s="85" t="s">
        <v>737</v>
      </c>
      <c r="G16" s="85" t="s">
        <v>634</v>
      </c>
      <c r="H16" s="114">
        <v>45173</v>
      </c>
      <c r="I16" s="114">
        <v>45354</v>
      </c>
      <c r="J16" s="83" t="s">
        <v>420</v>
      </c>
      <c r="K16" s="115" t="s">
        <v>512</v>
      </c>
      <c r="L16" s="81" t="s">
        <v>513</v>
      </c>
      <c r="M16" s="71" t="s">
        <v>410</v>
      </c>
      <c r="N16" s="71" t="s">
        <v>410</v>
      </c>
      <c r="O16" s="113">
        <v>45302</v>
      </c>
      <c r="P16" s="113">
        <v>45291</v>
      </c>
      <c r="Q16" s="108"/>
    </row>
    <row r="17" spans="1:17" ht="63.75" x14ac:dyDescent="0.25">
      <c r="A17" s="69">
        <v>2023</v>
      </c>
      <c r="B17" s="113">
        <v>45108</v>
      </c>
      <c r="C17" s="113">
        <v>45291</v>
      </c>
      <c r="D17" s="82" t="s">
        <v>733</v>
      </c>
      <c r="E17" s="69" t="s">
        <v>172</v>
      </c>
      <c r="F17" s="85" t="s">
        <v>738</v>
      </c>
      <c r="G17" s="85" t="s">
        <v>634</v>
      </c>
      <c r="H17" s="114">
        <v>45173</v>
      </c>
      <c r="I17" s="114">
        <v>45354</v>
      </c>
      <c r="J17" s="83" t="s">
        <v>420</v>
      </c>
      <c r="K17" s="115" t="s">
        <v>512</v>
      </c>
      <c r="L17" s="81" t="s">
        <v>513</v>
      </c>
      <c r="M17" s="71" t="s">
        <v>410</v>
      </c>
      <c r="N17" s="71" t="s">
        <v>410</v>
      </c>
      <c r="O17" s="113">
        <v>45302</v>
      </c>
      <c r="P17" s="113">
        <v>45291</v>
      </c>
      <c r="Q17" s="108"/>
    </row>
    <row r="18" spans="1:17" ht="63.75" x14ac:dyDescent="0.25">
      <c r="A18" s="69">
        <v>2023</v>
      </c>
      <c r="B18" s="113">
        <v>45108</v>
      </c>
      <c r="C18" s="113">
        <v>45291</v>
      </c>
      <c r="D18" s="82" t="s">
        <v>733</v>
      </c>
      <c r="E18" s="69" t="s">
        <v>172</v>
      </c>
      <c r="F18" s="85" t="s">
        <v>739</v>
      </c>
      <c r="G18" s="85" t="s">
        <v>634</v>
      </c>
      <c r="H18" s="114">
        <v>45173</v>
      </c>
      <c r="I18" s="114">
        <v>45354</v>
      </c>
      <c r="J18" s="83" t="s">
        <v>420</v>
      </c>
      <c r="K18" s="115" t="s">
        <v>512</v>
      </c>
      <c r="L18" s="81" t="s">
        <v>513</v>
      </c>
      <c r="M18" s="71" t="s">
        <v>410</v>
      </c>
      <c r="N18" s="71" t="s">
        <v>410</v>
      </c>
      <c r="O18" s="113">
        <v>45302</v>
      </c>
      <c r="P18" s="113">
        <v>45291</v>
      </c>
      <c r="Q18" s="108"/>
    </row>
    <row r="19" spans="1:17" ht="63.75" x14ac:dyDescent="0.25">
      <c r="A19" s="69">
        <v>2023</v>
      </c>
      <c r="B19" s="113">
        <v>45108</v>
      </c>
      <c r="C19" s="113">
        <v>45291</v>
      </c>
      <c r="D19" s="82" t="s">
        <v>733</v>
      </c>
      <c r="E19" s="69" t="s">
        <v>172</v>
      </c>
      <c r="F19" s="85" t="s">
        <v>740</v>
      </c>
      <c r="G19" s="85" t="s">
        <v>634</v>
      </c>
      <c r="H19" s="114">
        <v>45173</v>
      </c>
      <c r="I19" s="114">
        <v>45354</v>
      </c>
      <c r="J19" s="83" t="s">
        <v>420</v>
      </c>
      <c r="K19" s="115" t="s">
        <v>512</v>
      </c>
      <c r="L19" s="81" t="s">
        <v>513</v>
      </c>
      <c r="M19" s="71" t="s">
        <v>410</v>
      </c>
      <c r="N19" s="71" t="s">
        <v>410</v>
      </c>
      <c r="O19" s="113">
        <v>45302</v>
      </c>
      <c r="P19" s="113">
        <v>45291</v>
      </c>
      <c r="Q19" s="108"/>
    </row>
    <row r="20" spans="1:17" ht="63.75" x14ac:dyDescent="0.25">
      <c r="A20" s="69">
        <v>2023</v>
      </c>
      <c r="B20" s="113">
        <v>45108</v>
      </c>
      <c r="C20" s="113">
        <v>45291</v>
      </c>
      <c r="D20" s="82" t="s">
        <v>733</v>
      </c>
      <c r="E20" s="69" t="s">
        <v>172</v>
      </c>
      <c r="F20" s="85" t="s">
        <v>741</v>
      </c>
      <c r="G20" s="85" t="s">
        <v>634</v>
      </c>
      <c r="H20" s="114">
        <v>45173</v>
      </c>
      <c r="I20" s="114">
        <v>45354</v>
      </c>
      <c r="J20" s="83" t="s">
        <v>420</v>
      </c>
      <c r="K20" s="115" t="s">
        <v>512</v>
      </c>
      <c r="L20" s="81" t="s">
        <v>513</v>
      </c>
      <c r="M20" s="71" t="s">
        <v>410</v>
      </c>
      <c r="N20" s="71" t="s">
        <v>410</v>
      </c>
      <c r="O20" s="113">
        <v>45302</v>
      </c>
      <c r="P20" s="113">
        <v>45291</v>
      </c>
      <c r="Q20" s="108"/>
    </row>
    <row r="21" spans="1:17" ht="63.75" x14ac:dyDescent="0.25">
      <c r="A21" s="69">
        <v>2023</v>
      </c>
      <c r="B21" s="113">
        <v>45108</v>
      </c>
      <c r="C21" s="113">
        <v>45291</v>
      </c>
      <c r="D21" s="82" t="s">
        <v>733</v>
      </c>
      <c r="E21" s="69" t="s">
        <v>172</v>
      </c>
      <c r="F21" s="85" t="s">
        <v>742</v>
      </c>
      <c r="G21" s="85" t="s">
        <v>634</v>
      </c>
      <c r="H21" s="114">
        <v>45173</v>
      </c>
      <c r="I21" s="114">
        <v>45354</v>
      </c>
      <c r="J21" s="83" t="s">
        <v>420</v>
      </c>
      <c r="K21" s="115" t="s">
        <v>512</v>
      </c>
      <c r="L21" s="81" t="s">
        <v>513</v>
      </c>
      <c r="M21" s="71" t="s">
        <v>410</v>
      </c>
      <c r="N21" s="71" t="s">
        <v>410</v>
      </c>
      <c r="O21" s="113">
        <v>45302</v>
      </c>
      <c r="P21" s="113">
        <v>45291</v>
      </c>
      <c r="Q21" s="108"/>
    </row>
    <row r="22" spans="1:17" ht="63.75" x14ac:dyDescent="0.25">
      <c r="A22" s="69">
        <v>2023</v>
      </c>
      <c r="B22" s="113">
        <v>45108</v>
      </c>
      <c r="C22" s="113">
        <v>45291</v>
      </c>
      <c r="D22" s="82" t="s">
        <v>733</v>
      </c>
      <c r="E22" s="69" t="s">
        <v>172</v>
      </c>
      <c r="F22" s="85" t="s">
        <v>743</v>
      </c>
      <c r="G22" s="85" t="s">
        <v>634</v>
      </c>
      <c r="H22" s="114">
        <v>45173</v>
      </c>
      <c r="I22" s="114">
        <v>45354</v>
      </c>
      <c r="J22" s="83" t="s">
        <v>420</v>
      </c>
      <c r="K22" s="115" t="s">
        <v>512</v>
      </c>
      <c r="L22" s="81" t="s">
        <v>513</v>
      </c>
      <c r="M22" s="71" t="s">
        <v>410</v>
      </c>
      <c r="N22" s="71" t="s">
        <v>410</v>
      </c>
      <c r="O22" s="113">
        <v>45302</v>
      </c>
      <c r="P22" s="113">
        <v>45291</v>
      </c>
      <c r="Q22" s="108"/>
    </row>
    <row r="23" spans="1:17" ht="63.75" x14ac:dyDescent="0.25">
      <c r="A23" s="69">
        <v>2023</v>
      </c>
      <c r="B23" s="113">
        <v>45108</v>
      </c>
      <c r="C23" s="113">
        <v>45291</v>
      </c>
      <c r="D23" s="82" t="s">
        <v>733</v>
      </c>
      <c r="E23" s="69" t="s">
        <v>172</v>
      </c>
      <c r="F23" s="85" t="s">
        <v>744</v>
      </c>
      <c r="G23" s="85" t="s">
        <v>634</v>
      </c>
      <c r="H23" s="114">
        <v>45173</v>
      </c>
      <c r="I23" s="114">
        <v>45354</v>
      </c>
      <c r="J23" s="83" t="s">
        <v>420</v>
      </c>
      <c r="K23" s="115" t="s">
        <v>512</v>
      </c>
      <c r="L23" s="81" t="s">
        <v>513</v>
      </c>
      <c r="M23" s="71" t="s">
        <v>410</v>
      </c>
      <c r="N23" s="71" t="s">
        <v>410</v>
      </c>
      <c r="O23" s="113">
        <v>45302</v>
      </c>
      <c r="P23" s="113">
        <v>45291</v>
      </c>
      <c r="Q23" s="108"/>
    </row>
    <row r="24" spans="1:17" ht="63.75" x14ac:dyDescent="0.25">
      <c r="A24" s="69">
        <v>2023</v>
      </c>
      <c r="B24" s="113">
        <v>45108</v>
      </c>
      <c r="C24" s="113">
        <v>45291</v>
      </c>
      <c r="D24" s="82" t="s">
        <v>733</v>
      </c>
      <c r="E24" s="69" t="s">
        <v>172</v>
      </c>
      <c r="F24" s="85" t="s">
        <v>745</v>
      </c>
      <c r="G24" s="85" t="s">
        <v>634</v>
      </c>
      <c r="H24" s="114">
        <v>45173</v>
      </c>
      <c r="I24" s="114">
        <v>45354</v>
      </c>
      <c r="J24" s="83" t="s">
        <v>420</v>
      </c>
      <c r="K24" s="115" t="s">
        <v>512</v>
      </c>
      <c r="L24" s="81" t="s">
        <v>513</v>
      </c>
      <c r="M24" s="71" t="s">
        <v>410</v>
      </c>
      <c r="N24" s="71" t="s">
        <v>410</v>
      </c>
      <c r="O24" s="113">
        <v>45302</v>
      </c>
      <c r="P24" s="113">
        <v>45291</v>
      </c>
      <c r="Q24" s="108"/>
    </row>
    <row r="25" spans="1:17" ht="63.75" x14ac:dyDescent="0.25">
      <c r="A25" s="69">
        <v>2023</v>
      </c>
      <c r="B25" s="113">
        <v>45108</v>
      </c>
      <c r="C25" s="113">
        <v>45291</v>
      </c>
      <c r="D25" s="82" t="s">
        <v>733</v>
      </c>
      <c r="E25" s="69" t="s">
        <v>172</v>
      </c>
      <c r="F25" s="85" t="s">
        <v>746</v>
      </c>
      <c r="G25" s="85" t="s">
        <v>634</v>
      </c>
      <c r="H25" s="114">
        <v>45173</v>
      </c>
      <c r="I25" s="114">
        <v>45354</v>
      </c>
      <c r="J25" s="83" t="s">
        <v>420</v>
      </c>
      <c r="K25" s="115" t="s">
        <v>512</v>
      </c>
      <c r="L25" s="81" t="s">
        <v>513</v>
      </c>
      <c r="M25" s="71" t="s">
        <v>410</v>
      </c>
      <c r="N25" s="71" t="s">
        <v>410</v>
      </c>
      <c r="O25" s="113">
        <v>45302</v>
      </c>
      <c r="P25" s="113">
        <v>45291</v>
      </c>
      <c r="Q25" s="108"/>
    </row>
    <row r="26" spans="1:17" ht="63.75" x14ac:dyDescent="0.25">
      <c r="A26" s="69">
        <v>2023</v>
      </c>
      <c r="B26" s="113">
        <v>45108</v>
      </c>
      <c r="C26" s="113">
        <v>45291</v>
      </c>
      <c r="D26" s="82" t="s">
        <v>733</v>
      </c>
      <c r="E26" s="69" t="s">
        <v>172</v>
      </c>
      <c r="F26" s="85" t="s">
        <v>747</v>
      </c>
      <c r="G26" s="85" t="s">
        <v>634</v>
      </c>
      <c r="H26" s="114">
        <v>45173</v>
      </c>
      <c r="I26" s="114">
        <v>45354</v>
      </c>
      <c r="J26" s="83" t="s">
        <v>420</v>
      </c>
      <c r="K26" s="115" t="s">
        <v>512</v>
      </c>
      <c r="L26" s="81" t="s">
        <v>513</v>
      </c>
      <c r="M26" s="71" t="s">
        <v>410</v>
      </c>
      <c r="N26" s="71" t="s">
        <v>410</v>
      </c>
      <c r="O26" s="113">
        <v>45302</v>
      </c>
      <c r="P26" s="113">
        <v>45291</v>
      </c>
      <c r="Q26" s="108"/>
    </row>
    <row r="27" spans="1:17" ht="63.75" x14ac:dyDescent="0.25">
      <c r="A27" s="69">
        <v>2023</v>
      </c>
      <c r="B27" s="113">
        <v>45108</v>
      </c>
      <c r="C27" s="113">
        <v>45291</v>
      </c>
      <c r="D27" s="82" t="s">
        <v>733</v>
      </c>
      <c r="E27" s="69" t="s">
        <v>172</v>
      </c>
      <c r="F27" s="85" t="s">
        <v>748</v>
      </c>
      <c r="G27" s="85" t="s">
        <v>634</v>
      </c>
      <c r="H27" s="114">
        <v>45173</v>
      </c>
      <c r="I27" s="114">
        <v>45354</v>
      </c>
      <c r="J27" s="83" t="s">
        <v>420</v>
      </c>
      <c r="K27" s="115" t="s">
        <v>512</v>
      </c>
      <c r="L27" s="81" t="s">
        <v>513</v>
      </c>
      <c r="M27" s="71" t="s">
        <v>410</v>
      </c>
      <c r="N27" s="71" t="s">
        <v>410</v>
      </c>
      <c r="O27" s="113">
        <v>45302</v>
      </c>
      <c r="P27" s="113">
        <v>45291</v>
      </c>
      <c r="Q27" s="108"/>
    </row>
    <row r="28" spans="1:17" ht="63.75" x14ac:dyDescent="0.25">
      <c r="A28" s="69">
        <v>2023</v>
      </c>
      <c r="B28" s="113">
        <v>45108</v>
      </c>
      <c r="C28" s="113">
        <v>45291</v>
      </c>
      <c r="D28" s="82" t="s">
        <v>733</v>
      </c>
      <c r="E28" s="69" t="s">
        <v>172</v>
      </c>
      <c r="F28" s="85" t="s">
        <v>749</v>
      </c>
      <c r="G28" s="85" t="s">
        <v>634</v>
      </c>
      <c r="H28" s="114">
        <v>45173</v>
      </c>
      <c r="I28" s="114">
        <v>45354</v>
      </c>
      <c r="J28" s="83" t="s">
        <v>420</v>
      </c>
      <c r="K28" s="115" t="s">
        <v>512</v>
      </c>
      <c r="L28" s="81" t="s">
        <v>513</v>
      </c>
      <c r="M28" s="71" t="s">
        <v>410</v>
      </c>
      <c r="N28" s="71" t="s">
        <v>410</v>
      </c>
      <c r="O28" s="113">
        <v>45302</v>
      </c>
      <c r="P28" s="113">
        <v>45291</v>
      </c>
      <c r="Q28" s="108"/>
    </row>
    <row r="29" spans="1:17" ht="63.75" x14ac:dyDescent="0.25">
      <c r="A29" s="69">
        <v>2023</v>
      </c>
      <c r="B29" s="113">
        <v>45108</v>
      </c>
      <c r="C29" s="113">
        <v>45291</v>
      </c>
      <c r="D29" s="82" t="s">
        <v>733</v>
      </c>
      <c r="E29" s="69" t="s">
        <v>172</v>
      </c>
      <c r="F29" s="85" t="s">
        <v>750</v>
      </c>
      <c r="G29" s="85" t="s">
        <v>634</v>
      </c>
      <c r="H29" s="114">
        <v>45173</v>
      </c>
      <c r="I29" s="114">
        <v>45354</v>
      </c>
      <c r="J29" s="83" t="s">
        <v>420</v>
      </c>
      <c r="K29" s="115" t="s">
        <v>512</v>
      </c>
      <c r="L29" s="81" t="s">
        <v>513</v>
      </c>
      <c r="M29" s="71" t="s">
        <v>410</v>
      </c>
      <c r="N29" s="71" t="s">
        <v>410</v>
      </c>
      <c r="O29" s="113">
        <v>45302</v>
      </c>
      <c r="P29" s="113">
        <v>45291</v>
      </c>
      <c r="Q29" s="108"/>
    </row>
    <row r="30" spans="1:17" ht="63.75" x14ac:dyDescent="0.25">
      <c r="A30" s="69">
        <v>2023</v>
      </c>
      <c r="B30" s="113">
        <v>45108</v>
      </c>
      <c r="C30" s="113">
        <v>45291</v>
      </c>
      <c r="D30" s="82" t="s">
        <v>733</v>
      </c>
      <c r="E30" s="69" t="s">
        <v>172</v>
      </c>
      <c r="F30" s="85" t="s">
        <v>751</v>
      </c>
      <c r="G30" s="85" t="s">
        <v>634</v>
      </c>
      <c r="H30" s="114">
        <v>45173</v>
      </c>
      <c r="I30" s="114">
        <v>45354</v>
      </c>
      <c r="J30" s="83" t="s">
        <v>420</v>
      </c>
      <c r="K30" s="115" t="s">
        <v>512</v>
      </c>
      <c r="L30" s="81" t="s">
        <v>513</v>
      </c>
      <c r="M30" s="71" t="s">
        <v>410</v>
      </c>
      <c r="N30" s="71" t="s">
        <v>410</v>
      </c>
      <c r="O30" s="113">
        <v>45302</v>
      </c>
      <c r="P30" s="113">
        <v>45291</v>
      </c>
      <c r="Q30" s="108"/>
    </row>
    <row r="31" spans="1:17" ht="63.75" x14ac:dyDescent="0.25">
      <c r="A31" s="69">
        <v>2023</v>
      </c>
      <c r="B31" s="113">
        <v>45108</v>
      </c>
      <c r="C31" s="113">
        <v>45291</v>
      </c>
      <c r="D31" s="82" t="s">
        <v>733</v>
      </c>
      <c r="E31" s="69" t="s">
        <v>172</v>
      </c>
      <c r="F31" s="85" t="s">
        <v>752</v>
      </c>
      <c r="G31" s="85" t="s">
        <v>634</v>
      </c>
      <c r="H31" s="114">
        <v>45173</v>
      </c>
      <c r="I31" s="114">
        <v>45354</v>
      </c>
      <c r="J31" s="83" t="s">
        <v>420</v>
      </c>
      <c r="K31" s="115" t="s">
        <v>512</v>
      </c>
      <c r="L31" s="81" t="s">
        <v>513</v>
      </c>
      <c r="M31" s="71" t="s">
        <v>410</v>
      </c>
      <c r="N31" s="71" t="s">
        <v>410</v>
      </c>
      <c r="O31" s="113">
        <v>45302</v>
      </c>
      <c r="P31" s="113">
        <v>45291</v>
      </c>
      <c r="Q31" s="108"/>
    </row>
    <row r="32" spans="1:17" ht="63.75" x14ac:dyDescent="0.25">
      <c r="A32" s="69">
        <v>2023</v>
      </c>
      <c r="B32" s="113">
        <v>45108</v>
      </c>
      <c r="C32" s="113">
        <v>45291</v>
      </c>
      <c r="D32" s="82" t="s">
        <v>733</v>
      </c>
      <c r="E32" s="69" t="s">
        <v>172</v>
      </c>
      <c r="F32" s="85" t="s">
        <v>753</v>
      </c>
      <c r="G32" s="85" t="s">
        <v>634</v>
      </c>
      <c r="H32" s="114">
        <v>45173</v>
      </c>
      <c r="I32" s="114">
        <v>45354</v>
      </c>
      <c r="J32" s="83" t="s">
        <v>420</v>
      </c>
      <c r="K32" s="115" t="s">
        <v>512</v>
      </c>
      <c r="L32" s="81" t="s">
        <v>513</v>
      </c>
      <c r="M32" s="71" t="s">
        <v>410</v>
      </c>
      <c r="N32" s="71" t="s">
        <v>410</v>
      </c>
      <c r="O32" s="113">
        <v>45302</v>
      </c>
      <c r="P32" s="113">
        <v>45291</v>
      </c>
      <c r="Q32" s="108"/>
    </row>
    <row r="33" spans="1:17" ht="89.25" x14ac:dyDescent="0.25">
      <c r="A33" s="69">
        <v>2023</v>
      </c>
      <c r="B33" s="113">
        <v>45108</v>
      </c>
      <c r="C33" s="113">
        <v>45291</v>
      </c>
      <c r="D33" s="82" t="s">
        <v>754</v>
      </c>
      <c r="E33" s="69" t="s">
        <v>172</v>
      </c>
      <c r="F33" s="83" t="s">
        <v>755</v>
      </c>
      <c r="G33" s="83" t="s">
        <v>627</v>
      </c>
      <c r="H33" s="84">
        <v>45191</v>
      </c>
      <c r="I33" s="84">
        <v>45312</v>
      </c>
      <c r="J33" s="83" t="s">
        <v>618</v>
      </c>
      <c r="K33" s="115" t="s">
        <v>512</v>
      </c>
      <c r="L33" s="81" t="s">
        <v>513</v>
      </c>
      <c r="M33" s="71" t="s">
        <v>410</v>
      </c>
      <c r="N33" s="71" t="s">
        <v>410</v>
      </c>
      <c r="O33" s="113">
        <v>45302</v>
      </c>
      <c r="P33" s="113">
        <v>45291</v>
      </c>
      <c r="Q33" s="108"/>
    </row>
    <row r="34" spans="1:17" ht="63.75" x14ac:dyDescent="0.25">
      <c r="A34" s="81">
        <v>2023</v>
      </c>
      <c r="B34" s="113">
        <v>45108</v>
      </c>
      <c r="C34" s="113">
        <v>45291</v>
      </c>
      <c r="D34" s="82" t="s">
        <v>756</v>
      </c>
      <c r="E34" s="81" t="s">
        <v>172</v>
      </c>
      <c r="F34" s="85" t="s">
        <v>757</v>
      </c>
      <c r="G34" s="85" t="s">
        <v>419</v>
      </c>
      <c r="H34" s="114">
        <v>45203</v>
      </c>
      <c r="I34" s="114">
        <v>45385</v>
      </c>
      <c r="J34" s="85" t="s">
        <v>420</v>
      </c>
      <c r="K34" s="115" t="s">
        <v>512</v>
      </c>
      <c r="L34" s="81" t="s">
        <v>513</v>
      </c>
      <c r="M34" s="71" t="s">
        <v>410</v>
      </c>
      <c r="N34" s="71" t="s">
        <v>410</v>
      </c>
      <c r="O34" s="113">
        <v>45302</v>
      </c>
      <c r="P34" s="113">
        <v>45291</v>
      </c>
      <c r="Q34" s="121"/>
    </row>
    <row r="35" spans="1:17" ht="89.25" x14ac:dyDescent="0.25">
      <c r="A35" s="69">
        <v>2023</v>
      </c>
      <c r="B35" s="113">
        <v>45108</v>
      </c>
      <c r="C35" s="113">
        <v>45291</v>
      </c>
      <c r="D35" s="82" t="s">
        <v>756</v>
      </c>
      <c r="E35" s="69" t="s">
        <v>172</v>
      </c>
      <c r="F35" s="83" t="s">
        <v>758</v>
      </c>
      <c r="G35" s="83" t="s">
        <v>631</v>
      </c>
      <c r="H35" s="84">
        <v>45203</v>
      </c>
      <c r="I35" s="84">
        <v>45933</v>
      </c>
      <c r="J35" s="83" t="s">
        <v>407</v>
      </c>
      <c r="K35" s="116" t="s">
        <v>512</v>
      </c>
      <c r="L35" s="69" t="s">
        <v>513</v>
      </c>
      <c r="M35" s="71" t="s">
        <v>410</v>
      </c>
      <c r="N35" s="71" t="s">
        <v>410</v>
      </c>
      <c r="O35" s="113">
        <v>45302</v>
      </c>
      <c r="P35" s="113">
        <v>45291</v>
      </c>
      <c r="Q35" s="122"/>
    </row>
    <row r="36" spans="1:17" ht="89.25" x14ac:dyDescent="0.25">
      <c r="A36" s="69">
        <v>2023</v>
      </c>
      <c r="B36" s="113">
        <v>45108</v>
      </c>
      <c r="C36" s="113">
        <v>45291</v>
      </c>
      <c r="D36" s="82" t="s">
        <v>756</v>
      </c>
      <c r="E36" s="69" t="s">
        <v>172</v>
      </c>
      <c r="F36" s="83" t="s">
        <v>759</v>
      </c>
      <c r="G36" s="83" t="s">
        <v>631</v>
      </c>
      <c r="H36" s="84">
        <v>45203</v>
      </c>
      <c r="I36" s="84">
        <v>45933</v>
      </c>
      <c r="J36" s="83" t="s">
        <v>407</v>
      </c>
      <c r="K36" s="116" t="s">
        <v>512</v>
      </c>
      <c r="L36" s="69" t="s">
        <v>513</v>
      </c>
      <c r="M36" s="71" t="s">
        <v>410</v>
      </c>
      <c r="N36" s="71" t="s">
        <v>410</v>
      </c>
      <c r="O36" s="113">
        <v>45302</v>
      </c>
      <c r="P36" s="113">
        <v>45291</v>
      </c>
      <c r="Q36" s="122"/>
    </row>
    <row r="37" spans="1:17" ht="63.75" x14ac:dyDescent="0.25">
      <c r="A37" s="69">
        <v>2023</v>
      </c>
      <c r="B37" s="113">
        <v>45108</v>
      </c>
      <c r="C37" s="113">
        <v>45291</v>
      </c>
      <c r="D37" s="82" t="s">
        <v>756</v>
      </c>
      <c r="E37" s="69" t="s">
        <v>172</v>
      </c>
      <c r="F37" s="83" t="s">
        <v>760</v>
      </c>
      <c r="G37" s="83" t="s">
        <v>419</v>
      </c>
      <c r="H37" s="84">
        <v>45203</v>
      </c>
      <c r="I37" s="84">
        <v>45385</v>
      </c>
      <c r="J37" s="83" t="s">
        <v>420</v>
      </c>
      <c r="K37" s="116" t="s">
        <v>512</v>
      </c>
      <c r="L37" s="69" t="s">
        <v>513</v>
      </c>
      <c r="M37" s="71" t="s">
        <v>410</v>
      </c>
      <c r="N37" s="71" t="s">
        <v>410</v>
      </c>
      <c r="O37" s="113">
        <v>45302</v>
      </c>
      <c r="P37" s="113">
        <v>45291</v>
      </c>
      <c r="Q37" s="122"/>
    </row>
    <row r="38" spans="1:17" ht="89.25" x14ac:dyDescent="0.25">
      <c r="A38" s="69">
        <v>2023</v>
      </c>
      <c r="B38" s="113">
        <v>45108</v>
      </c>
      <c r="C38" s="113">
        <v>45291</v>
      </c>
      <c r="D38" s="82" t="s">
        <v>756</v>
      </c>
      <c r="E38" s="69" t="s">
        <v>172</v>
      </c>
      <c r="F38" s="83" t="s">
        <v>761</v>
      </c>
      <c r="G38" s="83" t="s">
        <v>631</v>
      </c>
      <c r="H38" s="84">
        <v>45203</v>
      </c>
      <c r="I38" s="84">
        <v>45933</v>
      </c>
      <c r="J38" s="83" t="s">
        <v>407</v>
      </c>
      <c r="K38" s="116" t="s">
        <v>512</v>
      </c>
      <c r="L38" s="69" t="s">
        <v>513</v>
      </c>
      <c r="M38" s="71" t="s">
        <v>410</v>
      </c>
      <c r="N38" s="71" t="s">
        <v>410</v>
      </c>
      <c r="O38" s="113">
        <v>45302</v>
      </c>
      <c r="P38" s="113">
        <v>45291</v>
      </c>
      <c r="Q38" s="122"/>
    </row>
    <row r="39" spans="1:17" ht="89.25" x14ac:dyDescent="0.25">
      <c r="A39" s="69">
        <v>2023</v>
      </c>
      <c r="B39" s="113">
        <v>45108</v>
      </c>
      <c r="C39" s="113">
        <v>45291</v>
      </c>
      <c r="D39" s="82" t="s">
        <v>762</v>
      </c>
      <c r="E39" s="69" t="s">
        <v>172</v>
      </c>
      <c r="F39" s="83" t="s">
        <v>763</v>
      </c>
      <c r="G39" s="83" t="s">
        <v>631</v>
      </c>
      <c r="H39" s="84">
        <v>45216</v>
      </c>
      <c r="I39" s="84">
        <v>45946</v>
      </c>
      <c r="J39" s="83" t="s">
        <v>407</v>
      </c>
      <c r="K39" s="116" t="s">
        <v>512</v>
      </c>
      <c r="L39" s="69" t="s">
        <v>513</v>
      </c>
      <c r="M39" s="71" t="s">
        <v>410</v>
      </c>
      <c r="N39" s="71" t="s">
        <v>410</v>
      </c>
      <c r="O39" s="113">
        <v>45302</v>
      </c>
      <c r="P39" s="113">
        <v>45291</v>
      </c>
      <c r="Q39" s="122"/>
    </row>
    <row r="40" spans="1:17" ht="89.25" x14ac:dyDescent="0.25">
      <c r="A40" s="69">
        <v>2023</v>
      </c>
      <c r="B40" s="113">
        <v>45108</v>
      </c>
      <c r="C40" s="113">
        <v>45291</v>
      </c>
      <c r="D40" s="117" t="s">
        <v>762</v>
      </c>
      <c r="E40" s="69" t="s">
        <v>172</v>
      </c>
      <c r="F40" s="118" t="s">
        <v>764</v>
      </c>
      <c r="G40" s="118" t="s">
        <v>627</v>
      </c>
      <c r="H40" s="119">
        <v>45216</v>
      </c>
      <c r="I40" s="119">
        <v>45338</v>
      </c>
      <c r="J40" s="118" t="s">
        <v>618</v>
      </c>
      <c r="K40" s="116" t="s">
        <v>512</v>
      </c>
      <c r="L40" s="69" t="s">
        <v>513</v>
      </c>
      <c r="M40" s="71" t="s">
        <v>410</v>
      </c>
      <c r="N40" s="71" t="s">
        <v>410</v>
      </c>
      <c r="O40" s="113">
        <v>45302</v>
      </c>
      <c r="P40" s="113">
        <v>45291</v>
      </c>
      <c r="Q40" s="122"/>
    </row>
    <row r="41" spans="1:17" ht="89.25" x14ac:dyDescent="0.25">
      <c r="A41" s="69">
        <v>2023</v>
      </c>
      <c r="B41" s="113">
        <v>45108</v>
      </c>
      <c r="C41" s="113">
        <v>45291</v>
      </c>
      <c r="D41" s="82" t="s">
        <v>765</v>
      </c>
      <c r="E41" s="69" t="s">
        <v>172</v>
      </c>
      <c r="F41" s="83" t="s">
        <v>766</v>
      </c>
      <c r="G41" s="83" t="s">
        <v>631</v>
      </c>
      <c r="H41" s="84">
        <v>45239</v>
      </c>
      <c r="I41" s="84">
        <v>45969</v>
      </c>
      <c r="J41" s="83" t="s">
        <v>407</v>
      </c>
      <c r="K41" s="116" t="s">
        <v>512</v>
      </c>
      <c r="L41" s="69" t="s">
        <v>513</v>
      </c>
      <c r="M41" s="71" t="s">
        <v>410</v>
      </c>
      <c r="N41" s="71" t="s">
        <v>410</v>
      </c>
      <c r="O41" s="113">
        <v>45302</v>
      </c>
      <c r="P41" s="113">
        <v>45291</v>
      </c>
      <c r="Q41" s="122"/>
    </row>
    <row r="42" spans="1:17" ht="89.25" x14ac:dyDescent="0.25">
      <c r="A42" s="69">
        <v>2023</v>
      </c>
      <c r="B42" s="113">
        <v>45108</v>
      </c>
      <c r="C42" s="113">
        <v>45291</v>
      </c>
      <c r="D42" s="82" t="s">
        <v>765</v>
      </c>
      <c r="E42" s="69" t="s">
        <v>172</v>
      </c>
      <c r="F42" s="83" t="s">
        <v>767</v>
      </c>
      <c r="G42" s="83" t="s">
        <v>631</v>
      </c>
      <c r="H42" s="84">
        <v>45239</v>
      </c>
      <c r="I42" s="84">
        <v>45969</v>
      </c>
      <c r="J42" s="83" t="s">
        <v>407</v>
      </c>
      <c r="K42" s="116" t="s">
        <v>512</v>
      </c>
      <c r="L42" s="69" t="s">
        <v>513</v>
      </c>
      <c r="M42" s="71" t="s">
        <v>410</v>
      </c>
      <c r="N42" s="71" t="s">
        <v>410</v>
      </c>
      <c r="O42" s="113">
        <v>45302</v>
      </c>
      <c r="P42" s="113">
        <v>45291</v>
      </c>
      <c r="Q42" s="122"/>
    </row>
    <row r="43" spans="1:17" ht="89.25" x14ac:dyDescent="0.25">
      <c r="A43" s="69">
        <v>2023</v>
      </c>
      <c r="B43" s="113">
        <v>45108</v>
      </c>
      <c r="C43" s="113">
        <v>45291</v>
      </c>
      <c r="D43" s="117" t="s">
        <v>768</v>
      </c>
      <c r="E43" s="69" t="s">
        <v>172</v>
      </c>
      <c r="F43" s="118" t="s">
        <v>769</v>
      </c>
      <c r="G43" s="118" t="s">
        <v>627</v>
      </c>
      <c r="H43" s="119">
        <v>45258</v>
      </c>
      <c r="I43" s="119">
        <v>45378</v>
      </c>
      <c r="J43" s="118" t="s">
        <v>618</v>
      </c>
      <c r="K43" s="116" t="s">
        <v>512</v>
      </c>
      <c r="L43" s="69" t="s">
        <v>513</v>
      </c>
      <c r="M43" s="71" t="s">
        <v>410</v>
      </c>
      <c r="N43" s="71" t="s">
        <v>410</v>
      </c>
      <c r="O43" s="113">
        <v>45302</v>
      </c>
      <c r="P43" s="113">
        <v>45291</v>
      </c>
      <c r="Q43" s="122"/>
    </row>
    <row r="44" spans="1:17" ht="89.25" x14ac:dyDescent="0.25">
      <c r="A44" s="69">
        <v>2023</v>
      </c>
      <c r="B44" s="113">
        <v>45108</v>
      </c>
      <c r="C44" s="113">
        <v>45291</v>
      </c>
      <c r="D44" s="82" t="s">
        <v>768</v>
      </c>
      <c r="E44" s="69" t="s">
        <v>172</v>
      </c>
      <c r="F44" s="83" t="s">
        <v>770</v>
      </c>
      <c r="G44" s="83" t="s">
        <v>631</v>
      </c>
      <c r="H44" s="84">
        <v>45258</v>
      </c>
      <c r="I44" s="84">
        <v>45988</v>
      </c>
      <c r="J44" s="83" t="s">
        <v>407</v>
      </c>
      <c r="K44" s="116" t="s">
        <v>512</v>
      </c>
      <c r="L44" s="69" t="s">
        <v>513</v>
      </c>
      <c r="M44" s="71" t="s">
        <v>410</v>
      </c>
      <c r="N44" s="71" t="s">
        <v>410</v>
      </c>
      <c r="O44" s="113">
        <v>45302</v>
      </c>
      <c r="P44" s="113">
        <v>45291</v>
      </c>
      <c r="Q44" s="122"/>
    </row>
    <row r="45" spans="1:17" ht="89.25" x14ac:dyDescent="0.25">
      <c r="A45" s="69">
        <v>2023</v>
      </c>
      <c r="B45" s="113">
        <v>45108</v>
      </c>
      <c r="C45" s="113">
        <v>45291</v>
      </c>
      <c r="D45" s="82" t="s">
        <v>768</v>
      </c>
      <c r="E45" s="69" t="s">
        <v>172</v>
      </c>
      <c r="F45" s="83" t="s">
        <v>771</v>
      </c>
      <c r="G45" s="83" t="s">
        <v>631</v>
      </c>
      <c r="H45" s="84">
        <v>45258</v>
      </c>
      <c r="I45" s="84">
        <v>45988</v>
      </c>
      <c r="J45" s="83" t="s">
        <v>407</v>
      </c>
      <c r="K45" s="116" t="s">
        <v>512</v>
      </c>
      <c r="L45" s="69" t="s">
        <v>513</v>
      </c>
      <c r="M45" s="71" t="s">
        <v>410</v>
      </c>
      <c r="N45" s="71" t="s">
        <v>410</v>
      </c>
      <c r="O45" s="113">
        <v>45302</v>
      </c>
      <c r="P45" s="113">
        <v>45291</v>
      </c>
      <c r="Q45" s="122"/>
    </row>
    <row r="46" spans="1:17" ht="89.25" x14ac:dyDescent="0.25">
      <c r="A46" s="69">
        <v>2023</v>
      </c>
      <c r="B46" s="113">
        <v>45108</v>
      </c>
      <c r="C46" s="113">
        <v>45291</v>
      </c>
      <c r="D46" s="82" t="s">
        <v>772</v>
      </c>
      <c r="E46" s="69" t="s">
        <v>172</v>
      </c>
      <c r="F46" s="83" t="s">
        <v>773</v>
      </c>
      <c r="G46" s="83" t="s">
        <v>627</v>
      </c>
      <c r="H46" s="84">
        <v>45275</v>
      </c>
      <c r="I46" s="84">
        <v>45396</v>
      </c>
      <c r="J46" s="83" t="s">
        <v>618</v>
      </c>
      <c r="K46" s="116" t="s">
        <v>512</v>
      </c>
      <c r="L46" s="69" t="s">
        <v>513</v>
      </c>
      <c r="M46" s="71" t="s">
        <v>410</v>
      </c>
      <c r="N46" s="71" t="s">
        <v>410</v>
      </c>
      <c r="O46" s="113">
        <v>45302</v>
      </c>
      <c r="P46" s="113">
        <v>45291</v>
      </c>
      <c r="Q46" s="122"/>
    </row>
  </sheetData>
  <mergeCells count="7">
    <mergeCell ref="A5:Q5"/>
    <mergeCell ref="A1:C1"/>
    <mergeCell ref="D1:F1"/>
    <mergeCell ref="G1:I1"/>
    <mergeCell ref="A2:C2"/>
    <mergeCell ref="D2:F2"/>
    <mergeCell ref="G2:I2"/>
  </mergeCells>
  <dataValidations count="1">
    <dataValidation type="list" allowBlank="1" showErrorMessage="1" sqref="E7:E46">
      <formula1>Hidden_14</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
  <sheetViews>
    <sheetView workbookViewId="0">
      <selection activeCell="F38" sqref="F38"/>
    </sheetView>
  </sheetViews>
  <sheetFormatPr baseColWidth="10" defaultRowHeight="15" x14ac:dyDescent="0.25"/>
  <sheetData>
    <row r="2" spans="1:1" x14ac:dyDescent="0.25">
      <c r="A2" s="6" t="s">
        <v>134</v>
      </c>
    </row>
  </sheetData>
  <hyperlinks>
    <hyperlink ref="A2"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34"/>
  <sheetViews>
    <sheetView topLeftCell="A27" zoomScale="70" zoomScaleNormal="70" workbookViewId="0">
      <selection activeCell="C38" sqref="C38"/>
    </sheetView>
  </sheetViews>
  <sheetFormatPr baseColWidth="10" defaultColWidth="9.140625" defaultRowHeight="15" x14ac:dyDescent="0.25"/>
  <cols>
    <col min="1" max="1" width="8.42578125" style="75" bestFit="1" customWidth="1"/>
    <col min="2" max="2" width="48.5703125" style="75" bestFit="1" customWidth="1"/>
    <col min="3" max="3" width="50.7109375" style="75" bestFit="1" customWidth="1"/>
    <col min="4" max="4" width="41.7109375" style="75" bestFit="1" customWidth="1"/>
    <col min="5" max="5" width="30" style="75" bestFit="1" customWidth="1"/>
    <col min="6" max="6" width="74.85546875" style="75" customWidth="1"/>
    <col min="7" max="7" width="71.85546875" style="75" customWidth="1"/>
    <col min="8" max="8" width="24.85546875" style="75" bestFit="1" customWidth="1"/>
    <col min="9" max="9" width="27" style="75" bestFit="1" customWidth="1"/>
    <col min="10" max="10" width="38.85546875" style="75" customWidth="1"/>
    <col min="11" max="11" width="20.140625" style="75" bestFit="1" customWidth="1"/>
    <col min="12" max="12" width="8.140625" style="75" bestFit="1" customWidth="1"/>
    <col min="13" max="14" width="49.42578125" style="75" customWidth="1"/>
    <col min="15" max="15" width="17.5703125" style="75" bestFit="1" customWidth="1"/>
    <col min="16" max="16" width="20.140625" style="75" bestFit="1" customWidth="1"/>
    <col min="17" max="17" width="8" style="75" bestFit="1" customWidth="1"/>
    <col min="18" max="16384" width="9.140625" style="75"/>
  </cols>
  <sheetData>
    <row r="1" spans="1:17" hidden="1" x14ac:dyDescent="0.25">
      <c r="A1" s="75" t="s">
        <v>135</v>
      </c>
    </row>
    <row r="2" spans="1:17" x14ac:dyDescent="0.25">
      <c r="A2" s="218" t="s">
        <v>1</v>
      </c>
      <c r="B2" s="220"/>
      <c r="C2" s="220"/>
      <c r="D2" s="218" t="s">
        <v>2</v>
      </c>
      <c r="E2" s="220"/>
      <c r="F2" s="220"/>
      <c r="G2" s="218" t="s">
        <v>3</v>
      </c>
      <c r="H2" s="220"/>
      <c r="I2" s="220"/>
    </row>
    <row r="3" spans="1:17" x14ac:dyDescent="0.25">
      <c r="A3" s="221" t="s">
        <v>136</v>
      </c>
      <c r="B3" s="220"/>
      <c r="C3" s="220"/>
      <c r="D3" s="221" t="s">
        <v>137</v>
      </c>
      <c r="E3" s="220"/>
      <c r="F3" s="220"/>
      <c r="G3" s="221" t="s">
        <v>138</v>
      </c>
      <c r="H3" s="220"/>
      <c r="I3" s="220"/>
    </row>
    <row r="4" spans="1:17" hidden="1" x14ac:dyDescent="0.25">
      <c r="A4" s="75" t="s">
        <v>139</v>
      </c>
      <c r="B4" s="75" t="s">
        <v>8</v>
      </c>
      <c r="C4" s="75" t="s">
        <v>8</v>
      </c>
      <c r="D4" s="75" t="s">
        <v>7</v>
      </c>
      <c r="E4" s="75" t="s">
        <v>9</v>
      </c>
      <c r="F4" s="75" t="s">
        <v>11</v>
      </c>
      <c r="G4" s="75" t="s">
        <v>11</v>
      </c>
      <c r="H4" s="75" t="s">
        <v>8</v>
      </c>
      <c r="I4" s="75" t="s">
        <v>8</v>
      </c>
      <c r="J4" s="75" t="s">
        <v>7</v>
      </c>
      <c r="K4" s="75" t="s">
        <v>11</v>
      </c>
      <c r="L4" s="75" t="s">
        <v>7</v>
      </c>
      <c r="M4" s="75" t="s">
        <v>11</v>
      </c>
      <c r="N4" s="75" t="s">
        <v>11</v>
      </c>
      <c r="O4" s="75" t="s">
        <v>8</v>
      </c>
      <c r="P4" s="75" t="s">
        <v>12</v>
      </c>
      <c r="Q4" s="75" t="s">
        <v>13</v>
      </c>
    </row>
    <row r="5" spans="1:17" hidden="1" x14ac:dyDescent="0.25">
      <c r="A5" s="75" t="s">
        <v>140</v>
      </c>
      <c r="B5" s="75" t="s">
        <v>141</v>
      </c>
      <c r="C5" s="75" t="s">
        <v>142</v>
      </c>
      <c r="D5" s="75" t="s">
        <v>143</v>
      </c>
      <c r="E5" s="75" t="s">
        <v>144</v>
      </c>
      <c r="F5" s="75" t="s">
        <v>145</v>
      </c>
      <c r="G5" s="75" t="s">
        <v>146</v>
      </c>
      <c r="H5" s="75" t="s">
        <v>147</v>
      </c>
      <c r="I5" s="75" t="s">
        <v>148</v>
      </c>
      <c r="J5" s="75" t="s">
        <v>149</v>
      </c>
      <c r="K5" s="75" t="s">
        <v>150</v>
      </c>
      <c r="L5" s="75" t="s">
        <v>151</v>
      </c>
      <c r="M5" s="75" t="s">
        <v>152</v>
      </c>
      <c r="N5" s="75" t="s">
        <v>153</v>
      </c>
      <c r="O5" s="75" t="s">
        <v>154</v>
      </c>
      <c r="P5" s="75" t="s">
        <v>155</v>
      </c>
      <c r="Q5" s="75" t="s">
        <v>156</v>
      </c>
    </row>
    <row r="6" spans="1:17" x14ac:dyDescent="0.25">
      <c r="A6" s="218" t="s">
        <v>30</v>
      </c>
      <c r="B6" s="220"/>
      <c r="C6" s="220"/>
      <c r="D6" s="220"/>
      <c r="E6" s="220"/>
      <c r="F6" s="220"/>
      <c r="G6" s="220"/>
      <c r="H6" s="220"/>
      <c r="I6" s="220"/>
      <c r="J6" s="220"/>
      <c r="K6" s="220"/>
      <c r="L6" s="220"/>
      <c r="M6" s="220"/>
      <c r="N6" s="220"/>
      <c r="O6" s="220"/>
      <c r="P6" s="220"/>
      <c r="Q6" s="220"/>
    </row>
    <row r="7" spans="1:17" ht="26.25" x14ac:dyDescent="0.25">
      <c r="A7" s="73" t="s">
        <v>157</v>
      </c>
      <c r="B7" s="73" t="s">
        <v>158</v>
      </c>
      <c r="C7" s="73" t="s">
        <v>159</v>
      </c>
      <c r="D7" s="73" t="s">
        <v>160</v>
      </c>
      <c r="E7" s="73" t="s">
        <v>161</v>
      </c>
      <c r="F7" s="73" t="s">
        <v>162</v>
      </c>
      <c r="G7" s="73" t="s">
        <v>163</v>
      </c>
      <c r="H7" s="73" t="s">
        <v>164</v>
      </c>
      <c r="I7" s="73" t="s">
        <v>165</v>
      </c>
      <c r="J7" s="73" t="s">
        <v>166</v>
      </c>
      <c r="K7" s="73" t="s">
        <v>167</v>
      </c>
      <c r="L7" s="73" t="s">
        <v>168</v>
      </c>
      <c r="M7" s="73" t="s">
        <v>169</v>
      </c>
      <c r="N7" s="73" t="s">
        <v>170</v>
      </c>
      <c r="O7" s="73" t="s">
        <v>44</v>
      </c>
      <c r="P7" s="73" t="s">
        <v>171</v>
      </c>
      <c r="Q7" s="73" t="s">
        <v>46</v>
      </c>
    </row>
    <row r="8" spans="1:17" ht="83.25" customHeight="1" x14ac:dyDescent="0.25">
      <c r="A8" s="69">
        <v>2023</v>
      </c>
      <c r="B8" s="70">
        <v>44927</v>
      </c>
      <c r="C8" s="70">
        <v>45016</v>
      </c>
      <c r="D8" s="76" t="s">
        <v>456</v>
      </c>
      <c r="E8" s="69" t="s">
        <v>172</v>
      </c>
      <c r="F8" s="77" t="s">
        <v>604</v>
      </c>
      <c r="G8" s="77" t="s">
        <v>406</v>
      </c>
      <c r="H8" s="78">
        <v>44949</v>
      </c>
      <c r="I8" s="78">
        <v>45677</v>
      </c>
      <c r="J8" s="77" t="s">
        <v>407</v>
      </c>
      <c r="K8" s="79" t="s">
        <v>512</v>
      </c>
      <c r="L8" s="69" t="s">
        <v>513</v>
      </c>
      <c r="M8" s="71" t="s">
        <v>410</v>
      </c>
      <c r="N8" s="71" t="s">
        <v>410</v>
      </c>
      <c r="O8" s="70">
        <v>45041</v>
      </c>
      <c r="P8" s="70">
        <v>45016</v>
      </c>
      <c r="Q8" s="53"/>
    </row>
    <row r="9" spans="1:17" ht="83.25" customHeight="1" x14ac:dyDescent="0.25">
      <c r="A9" s="69">
        <v>2023</v>
      </c>
      <c r="B9" s="70">
        <v>44927</v>
      </c>
      <c r="C9" s="70">
        <v>45016</v>
      </c>
      <c r="D9" s="76" t="s">
        <v>456</v>
      </c>
      <c r="E9" s="69" t="s">
        <v>172</v>
      </c>
      <c r="F9" s="76" t="s">
        <v>605</v>
      </c>
      <c r="G9" s="76" t="s">
        <v>406</v>
      </c>
      <c r="H9" s="80">
        <v>44949</v>
      </c>
      <c r="I9" s="78">
        <v>45038</v>
      </c>
      <c r="J9" s="76" t="s">
        <v>427</v>
      </c>
      <c r="K9" s="79" t="s">
        <v>512</v>
      </c>
      <c r="L9" s="69" t="s">
        <v>513</v>
      </c>
      <c r="M9" s="71" t="s">
        <v>410</v>
      </c>
      <c r="N9" s="71" t="s">
        <v>410</v>
      </c>
      <c r="O9" s="70">
        <v>45041</v>
      </c>
      <c r="P9" s="70">
        <v>45016</v>
      </c>
      <c r="Q9" s="53"/>
    </row>
    <row r="10" spans="1:17" ht="83.25" customHeight="1" x14ac:dyDescent="0.25">
      <c r="A10" s="69">
        <v>2023</v>
      </c>
      <c r="B10" s="70">
        <v>44927</v>
      </c>
      <c r="C10" s="70">
        <v>45016</v>
      </c>
      <c r="D10" s="76" t="s">
        <v>456</v>
      </c>
      <c r="E10" s="69" t="s">
        <v>172</v>
      </c>
      <c r="F10" s="77" t="s">
        <v>606</v>
      </c>
      <c r="G10" s="77" t="s">
        <v>406</v>
      </c>
      <c r="H10" s="78">
        <v>44949</v>
      </c>
      <c r="I10" s="78">
        <v>45677</v>
      </c>
      <c r="J10" s="77" t="s">
        <v>407</v>
      </c>
      <c r="K10" s="79" t="s">
        <v>512</v>
      </c>
      <c r="L10" s="69" t="s">
        <v>513</v>
      </c>
      <c r="M10" s="71" t="s">
        <v>410</v>
      </c>
      <c r="N10" s="71" t="s">
        <v>410</v>
      </c>
      <c r="O10" s="70">
        <v>45041</v>
      </c>
      <c r="P10" s="70">
        <v>45016</v>
      </c>
      <c r="Q10" s="53"/>
    </row>
    <row r="11" spans="1:17" ht="83.25" customHeight="1" x14ac:dyDescent="0.25">
      <c r="A11" s="69">
        <v>2023</v>
      </c>
      <c r="B11" s="70">
        <v>44927</v>
      </c>
      <c r="C11" s="70">
        <v>45016</v>
      </c>
      <c r="D11" s="76" t="s">
        <v>456</v>
      </c>
      <c r="E11" s="69" t="s">
        <v>172</v>
      </c>
      <c r="F11" s="77" t="s">
        <v>607</v>
      </c>
      <c r="G11" s="77" t="s">
        <v>406</v>
      </c>
      <c r="H11" s="78">
        <v>44949</v>
      </c>
      <c r="I11" s="78">
        <v>45677</v>
      </c>
      <c r="J11" s="77" t="s">
        <v>407</v>
      </c>
      <c r="K11" s="79" t="s">
        <v>512</v>
      </c>
      <c r="L11" s="69" t="s">
        <v>513</v>
      </c>
      <c r="M11" s="71" t="s">
        <v>410</v>
      </c>
      <c r="N11" s="71" t="s">
        <v>410</v>
      </c>
      <c r="O11" s="70">
        <v>45041</v>
      </c>
      <c r="P11" s="70">
        <v>45016</v>
      </c>
      <c r="Q11" s="53"/>
    </row>
    <row r="12" spans="1:17" ht="83.25" customHeight="1" x14ac:dyDescent="0.25">
      <c r="A12" s="69">
        <v>2023</v>
      </c>
      <c r="B12" s="70">
        <v>44927</v>
      </c>
      <c r="C12" s="70">
        <v>45016</v>
      </c>
      <c r="D12" s="76" t="s">
        <v>456</v>
      </c>
      <c r="E12" s="81" t="s">
        <v>172</v>
      </c>
      <c r="F12" s="76" t="s">
        <v>608</v>
      </c>
      <c r="G12" s="76" t="s">
        <v>419</v>
      </c>
      <c r="H12" s="80">
        <v>44949</v>
      </c>
      <c r="I12" s="78">
        <v>45127</v>
      </c>
      <c r="J12" s="76" t="s">
        <v>420</v>
      </c>
      <c r="K12" s="79" t="s">
        <v>512</v>
      </c>
      <c r="L12" s="69" t="s">
        <v>513</v>
      </c>
      <c r="M12" s="71" t="s">
        <v>410</v>
      </c>
      <c r="N12" s="71" t="s">
        <v>410</v>
      </c>
      <c r="O12" s="70">
        <v>45041</v>
      </c>
      <c r="P12" s="70">
        <v>45016</v>
      </c>
      <c r="Q12" s="53"/>
    </row>
    <row r="13" spans="1:17" ht="83.25" customHeight="1" x14ac:dyDescent="0.25">
      <c r="A13" s="69">
        <v>2023</v>
      </c>
      <c r="B13" s="70">
        <v>44927</v>
      </c>
      <c r="C13" s="70">
        <v>45016</v>
      </c>
      <c r="D13" s="76" t="s">
        <v>609</v>
      </c>
      <c r="E13" s="69" t="s">
        <v>172</v>
      </c>
      <c r="F13" s="77" t="s">
        <v>610</v>
      </c>
      <c r="G13" s="77" t="s">
        <v>406</v>
      </c>
      <c r="H13" s="78">
        <v>44956</v>
      </c>
      <c r="I13" s="78">
        <v>45684</v>
      </c>
      <c r="J13" s="77" t="s">
        <v>407</v>
      </c>
      <c r="K13" s="79" t="s">
        <v>512</v>
      </c>
      <c r="L13" s="69" t="s">
        <v>513</v>
      </c>
      <c r="M13" s="71" t="s">
        <v>410</v>
      </c>
      <c r="N13" s="71" t="s">
        <v>410</v>
      </c>
      <c r="O13" s="70">
        <v>45041</v>
      </c>
      <c r="P13" s="70">
        <v>45016</v>
      </c>
      <c r="Q13" s="53"/>
    </row>
    <row r="14" spans="1:17" ht="83.25" customHeight="1" x14ac:dyDescent="0.25">
      <c r="A14" s="69">
        <v>2023</v>
      </c>
      <c r="B14" s="70">
        <v>44927</v>
      </c>
      <c r="C14" s="70">
        <v>45016</v>
      </c>
      <c r="D14" s="76" t="s">
        <v>609</v>
      </c>
      <c r="E14" s="69" t="s">
        <v>172</v>
      </c>
      <c r="F14" s="77" t="s">
        <v>611</v>
      </c>
      <c r="G14" s="77" t="s">
        <v>406</v>
      </c>
      <c r="H14" s="78">
        <v>44956</v>
      </c>
      <c r="I14" s="78">
        <v>44953</v>
      </c>
      <c r="J14" s="77" t="s">
        <v>427</v>
      </c>
      <c r="K14" s="79" t="s">
        <v>512</v>
      </c>
      <c r="L14" s="69" t="s">
        <v>513</v>
      </c>
      <c r="M14" s="71" t="s">
        <v>410</v>
      </c>
      <c r="N14" s="71" t="s">
        <v>410</v>
      </c>
      <c r="O14" s="70">
        <v>45041</v>
      </c>
      <c r="P14" s="70">
        <v>45016</v>
      </c>
      <c r="Q14" s="53"/>
    </row>
    <row r="15" spans="1:17" ht="83.25" customHeight="1" x14ac:dyDescent="0.25">
      <c r="A15" s="69">
        <v>2023</v>
      </c>
      <c r="B15" s="70">
        <v>44927</v>
      </c>
      <c r="C15" s="70">
        <v>45016</v>
      </c>
      <c r="D15" s="76" t="s">
        <v>612</v>
      </c>
      <c r="E15" s="69" t="s">
        <v>172</v>
      </c>
      <c r="F15" s="77" t="s">
        <v>613</v>
      </c>
      <c r="G15" s="77" t="s">
        <v>406</v>
      </c>
      <c r="H15" s="78">
        <v>44974</v>
      </c>
      <c r="I15" s="78">
        <v>45704</v>
      </c>
      <c r="J15" s="77" t="s">
        <v>407</v>
      </c>
      <c r="K15" s="79" t="s">
        <v>512</v>
      </c>
      <c r="L15" s="69" t="s">
        <v>513</v>
      </c>
      <c r="M15" s="71" t="s">
        <v>410</v>
      </c>
      <c r="N15" s="71" t="s">
        <v>410</v>
      </c>
      <c r="O15" s="70">
        <v>45041</v>
      </c>
      <c r="P15" s="70">
        <v>45016</v>
      </c>
      <c r="Q15" s="53"/>
    </row>
    <row r="16" spans="1:17" ht="83.25" customHeight="1" x14ac:dyDescent="0.25">
      <c r="A16" s="69">
        <v>2023</v>
      </c>
      <c r="B16" s="70">
        <v>44927</v>
      </c>
      <c r="C16" s="70">
        <v>45016</v>
      </c>
      <c r="D16" s="76" t="s">
        <v>612</v>
      </c>
      <c r="E16" s="69" t="s">
        <v>172</v>
      </c>
      <c r="F16" s="77" t="s">
        <v>614</v>
      </c>
      <c r="G16" s="77" t="s">
        <v>406</v>
      </c>
      <c r="H16" s="78">
        <v>44974</v>
      </c>
      <c r="I16" s="78">
        <v>45704</v>
      </c>
      <c r="J16" s="77" t="s">
        <v>407</v>
      </c>
      <c r="K16" s="79" t="s">
        <v>512</v>
      </c>
      <c r="L16" s="69" t="s">
        <v>513</v>
      </c>
      <c r="M16" s="71" t="s">
        <v>410</v>
      </c>
      <c r="N16" s="71" t="s">
        <v>410</v>
      </c>
      <c r="O16" s="70">
        <v>45041</v>
      </c>
      <c r="P16" s="70">
        <v>45016</v>
      </c>
      <c r="Q16" s="53"/>
    </row>
    <row r="17" spans="1:17" ht="83.25" customHeight="1" x14ac:dyDescent="0.25">
      <c r="A17" s="69">
        <v>2023</v>
      </c>
      <c r="B17" s="70">
        <v>44927</v>
      </c>
      <c r="C17" s="70">
        <v>45016</v>
      </c>
      <c r="D17" s="76" t="s">
        <v>615</v>
      </c>
      <c r="E17" s="69" t="s">
        <v>172</v>
      </c>
      <c r="F17" s="77" t="s">
        <v>616</v>
      </c>
      <c r="G17" s="77" t="s">
        <v>406</v>
      </c>
      <c r="H17" s="78">
        <v>44992</v>
      </c>
      <c r="I17" s="78">
        <v>45722</v>
      </c>
      <c r="J17" s="77" t="s">
        <v>407</v>
      </c>
      <c r="K17" s="79" t="s">
        <v>512</v>
      </c>
      <c r="L17" s="69" t="s">
        <v>513</v>
      </c>
      <c r="M17" s="71" t="s">
        <v>410</v>
      </c>
      <c r="N17" s="71" t="s">
        <v>410</v>
      </c>
      <c r="O17" s="70">
        <v>45041</v>
      </c>
      <c r="P17" s="70">
        <v>45016</v>
      </c>
      <c r="Q17" s="53"/>
    </row>
    <row r="18" spans="1:17" ht="83.25" customHeight="1" x14ac:dyDescent="0.25">
      <c r="A18" s="69">
        <v>2023</v>
      </c>
      <c r="B18" s="70">
        <v>44927</v>
      </c>
      <c r="C18" s="70">
        <v>45016</v>
      </c>
      <c r="D18" s="76" t="s">
        <v>615</v>
      </c>
      <c r="E18" s="69" t="s">
        <v>172</v>
      </c>
      <c r="F18" s="77" t="s">
        <v>617</v>
      </c>
      <c r="G18" s="77" t="s">
        <v>406</v>
      </c>
      <c r="H18" s="78">
        <v>44992</v>
      </c>
      <c r="I18" s="78">
        <v>44991</v>
      </c>
      <c r="J18" s="77" t="s">
        <v>618</v>
      </c>
      <c r="K18" s="79" t="s">
        <v>512</v>
      </c>
      <c r="L18" s="69" t="s">
        <v>513</v>
      </c>
      <c r="M18" s="71" t="s">
        <v>410</v>
      </c>
      <c r="N18" s="71" t="s">
        <v>410</v>
      </c>
      <c r="O18" s="70">
        <v>45041</v>
      </c>
      <c r="P18" s="70">
        <v>45016</v>
      </c>
      <c r="Q18" s="53"/>
    </row>
    <row r="19" spans="1:17" ht="83.25" customHeight="1" x14ac:dyDescent="0.25">
      <c r="A19" s="69">
        <v>2023</v>
      </c>
      <c r="B19" s="70">
        <v>44927</v>
      </c>
      <c r="C19" s="70">
        <v>45016</v>
      </c>
      <c r="D19" s="76" t="s">
        <v>615</v>
      </c>
      <c r="E19" s="69" t="s">
        <v>172</v>
      </c>
      <c r="F19" s="77" t="s">
        <v>619</v>
      </c>
      <c r="G19" s="77" t="s">
        <v>406</v>
      </c>
      <c r="H19" s="78">
        <v>44992</v>
      </c>
      <c r="I19" s="78">
        <v>44991</v>
      </c>
      <c r="J19" s="77" t="s">
        <v>618</v>
      </c>
      <c r="K19" s="79" t="s">
        <v>512</v>
      </c>
      <c r="L19" s="69" t="s">
        <v>513</v>
      </c>
      <c r="M19" s="71" t="s">
        <v>410</v>
      </c>
      <c r="N19" s="71" t="s">
        <v>410</v>
      </c>
      <c r="O19" s="70">
        <v>45041</v>
      </c>
      <c r="P19" s="70">
        <v>45016</v>
      </c>
      <c r="Q19" s="53"/>
    </row>
    <row r="20" spans="1:17" ht="83.25" customHeight="1" x14ac:dyDescent="0.25">
      <c r="A20" s="69">
        <v>2023</v>
      </c>
      <c r="B20" s="70">
        <v>44927</v>
      </c>
      <c r="C20" s="70">
        <v>45016</v>
      </c>
      <c r="D20" s="76" t="s">
        <v>620</v>
      </c>
      <c r="E20" s="69" t="s">
        <v>172</v>
      </c>
      <c r="F20" s="77" t="s">
        <v>621</v>
      </c>
      <c r="G20" s="77" t="s">
        <v>406</v>
      </c>
      <c r="H20" s="78">
        <v>45007</v>
      </c>
      <c r="I20" s="78">
        <v>45737</v>
      </c>
      <c r="J20" s="77" t="s">
        <v>407</v>
      </c>
      <c r="K20" s="79" t="s">
        <v>512</v>
      </c>
      <c r="L20" s="69" t="s">
        <v>513</v>
      </c>
      <c r="M20" s="71" t="s">
        <v>410</v>
      </c>
      <c r="N20" s="71" t="s">
        <v>410</v>
      </c>
      <c r="O20" s="70">
        <v>45041</v>
      </c>
      <c r="P20" s="70">
        <v>45016</v>
      </c>
      <c r="Q20" s="53"/>
    </row>
    <row r="21" spans="1:17" ht="83.25" customHeight="1" x14ac:dyDescent="0.25">
      <c r="A21" s="69">
        <v>2023</v>
      </c>
      <c r="B21" s="70">
        <v>44927</v>
      </c>
      <c r="C21" s="70">
        <v>45016</v>
      </c>
      <c r="D21" s="76" t="s">
        <v>620</v>
      </c>
      <c r="E21" s="69" t="s">
        <v>172</v>
      </c>
      <c r="F21" s="77" t="s">
        <v>622</v>
      </c>
      <c r="G21" s="77" t="s">
        <v>406</v>
      </c>
      <c r="H21" s="78">
        <v>45007</v>
      </c>
      <c r="I21" s="78">
        <v>45737</v>
      </c>
      <c r="J21" s="77" t="s">
        <v>407</v>
      </c>
      <c r="K21" s="79" t="s">
        <v>512</v>
      </c>
      <c r="L21" s="69" t="s">
        <v>513</v>
      </c>
      <c r="M21" s="71" t="s">
        <v>410</v>
      </c>
      <c r="N21" s="71" t="s">
        <v>410</v>
      </c>
      <c r="O21" s="70">
        <v>45041</v>
      </c>
      <c r="P21" s="70">
        <v>45016</v>
      </c>
      <c r="Q21" s="53"/>
    </row>
    <row r="22" spans="1:17" ht="45" x14ac:dyDescent="0.25">
      <c r="A22" s="69">
        <v>2023</v>
      </c>
      <c r="B22" s="70">
        <v>45017</v>
      </c>
      <c r="C22" s="70">
        <v>45107</v>
      </c>
      <c r="D22" s="82" t="s">
        <v>623</v>
      </c>
      <c r="E22" s="69" t="s">
        <v>172</v>
      </c>
      <c r="F22" s="83" t="s">
        <v>624</v>
      </c>
      <c r="G22" s="83" t="s">
        <v>406</v>
      </c>
      <c r="H22" s="84">
        <v>45030</v>
      </c>
      <c r="I22" s="84">
        <v>45029</v>
      </c>
      <c r="J22" s="83" t="s">
        <v>407</v>
      </c>
      <c r="K22" s="79" t="s">
        <v>512</v>
      </c>
      <c r="L22" s="69" t="s">
        <v>513</v>
      </c>
      <c r="M22" s="71" t="s">
        <v>410</v>
      </c>
      <c r="N22" s="71" t="s">
        <v>410</v>
      </c>
      <c r="O22" s="70">
        <v>45119</v>
      </c>
      <c r="P22" s="70">
        <v>45107</v>
      </c>
      <c r="Q22" s="53"/>
    </row>
    <row r="23" spans="1:17" ht="51" x14ac:dyDescent="0.25">
      <c r="A23" s="69">
        <v>2023</v>
      </c>
      <c r="B23" s="70">
        <v>45017</v>
      </c>
      <c r="C23" s="70">
        <v>45107</v>
      </c>
      <c r="D23" s="82" t="s">
        <v>625</v>
      </c>
      <c r="E23" s="69" t="s">
        <v>172</v>
      </c>
      <c r="F23" s="83" t="s">
        <v>626</v>
      </c>
      <c r="G23" s="83" t="s">
        <v>627</v>
      </c>
      <c r="H23" s="84">
        <v>45042</v>
      </c>
      <c r="I23" s="84">
        <v>45772</v>
      </c>
      <c r="J23" s="83" t="s">
        <v>407</v>
      </c>
      <c r="K23" s="79" t="s">
        <v>512</v>
      </c>
      <c r="L23" s="69" t="s">
        <v>513</v>
      </c>
      <c r="M23" s="71" t="s">
        <v>410</v>
      </c>
      <c r="N23" s="71" t="s">
        <v>410</v>
      </c>
      <c r="O23" s="70">
        <v>45119</v>
      </c>
      <c r="P23" s="70">
        <v>45107</v>
      </c>
      <c r="Q23" s="53"/>
    </row>
    <row r="24" spans="1:17" ht="51" x14ac:dyDescent="0.25">
      <c r="A24" s="69">
        <v>2023</v>
      </c>
      <c r="B24" s="70">
        <v>45017</v>
      </c>
      <c r="C24" s="70">
        <v>45107</v>
      </c>
      <c r="D24" s="82" t="s">
        <v>625</v>
      </c>
      <c r="E24" s="69" t="s">
        <v>172</v>
      </c>
      <c r="F24" s="83" t="s">
        <v>628</v>
      </c>
      <c r="G24" s="83" t="s">
        <v>627</v>
      </c>
      <c r="H24" s="84">
        <v>45042</v>
      </c>
      <c r="I24" s="84">
        <v>45163</v>
      </c>
      <c r="J24" s="83" t="s">
        <v>618</v>
      </c>
      <c r="K24" s="79" t="s">
        <v>512</v>
      </c>
      <c r="L24" s="69" t="s">
        <v>513</v>
      </c>
      <c r="M24" s="71" t="s">
        <v>410</v>
      </c>
      <c r="N24" s="71" t="s">
        <v>410</v>
      </c>
      <c r="O24" s="70">
        <v>45119</v>
      </c>
      <c r="P24" s="70">
        <v>45107</v>
      </c>
      <c r="Q24" s="53"/>
    </row>
    <row r="25" spans="1:17" ht="51" x14ac:dyDescent="0.25">
      <c r="A25" s="69">
        <v>2023</v>
      </c>
      <c r="B25" s="70">
        <v>45017</v>
      </c>
      <c r="C25" s="70">
        <v>45107</v>
      </c>
      <c r="D25" s="82" t="s">
        <v>629</v>
      </c>
      <c r="E25" s="69" t="s">
        <v>172</v>
      </c>
      <c r="F25" s="83" t="s">
        <v>630</v>
      </c>
      <c r="G25" s="83" t="s">
        <v>631</v>
      </c>
      <c r="H25" s="84">
        <v>45051</v>
      </c>
      <c r="I25" s="84">
        <v>45781</v>
      </c>
      <c r="J25" s="83" t="s">
        <v>407</v>
      </c>
      <c r="K25" s="79" t="s">
        <v>512</v>
      </c>
      <c r="L25" s="69" t="s">
        <v>513</v>
      </c>
      <c r="M25" s="71" t="s">
        <v>410</v>
      </c>
      <c r="N25" s="71" t="s">
        <v>410</v>
      </c>
      <c r="O25" s="70">
        <v>45119</v>
      </c>
      <c r="P25" s="70">
        <v>45107</v>
      </c>
      <c r="Q25" s="53"/>
    </row>
    <row r="26" spans="1:17" ht="45" x14ac:dyDescent="0.25">
      <c r="A26" s="69">
        <v>2023</v>
      </c>
      <c r="B26" s="70">
        <v>45017</v>
      </c>
      <c r="C26" s="70">
        <v>45107</v>
      </c>
      <c r="D26" s="82" t="s">
        <v>632</v>
      </c>
      <c r="E26" s="69" t="s">
        <v>172</v>
      </c>
      <c r="F26" s="83" t="s">
        <v>633</v>
      </c>
      <c r="G26" s="83" t="s">
        <v>634</v>
      </c>
      <c r="H26" s="84">
        <v>45063</v>
      </c>
      <c r="I26" s="84">
        <v>45246</v>
      </c>
      <c r="J26" s="83" t="s">
        <v>420</v>
      </c>
      <c r="K26" s="79" t="s">
        <v>512</v>
      </c>
      <c r="L26" s="69" t="s">
        <v>513</v>
      </c>
      <c r="M26" s="71" t="s">
        <v>410</v>
      </c>
      <c r="N26" s="71" t="s">
        <v>410</v>
      </c>
      <c r="O26" s="70">
        <v>45119</v>
      </c>
      <c r="P26" s="70">
        <v>45107</v>
      </c>
      <c r="Q26" s="53"/>
    </row>
    <row r="27" spans="1:17" ht="51" x14ac:dyDescent="0.25">
      <c r="A27" s="69">
        <v>2023</v>
      </c>
      <c r="B27" s="70">
        <v>45017</v>
      </c>
      <c r="C27" s="70">
        <v>45107</v>
      </c>
      <c r="D27" s="82" t="s">
        <v>635</v>
      </c>
      <c r="E27" s="69" t="s">
        <v>172</v>
      </c>
      <c r="F27" s="83" t="s">
        <v>636</v>
      </c>
      <c r="G27" s="83" t="s">
        <v>631</v>
      </c>
      <c r="H27" s="84">
        <v>45083</v>
      </c>
      <c r="I27" s="84">
        <v>45813</v>
      </c>
      <c r="J27" s="83" t="s">
        <v>407</v>
      </c>
      <c r="K27" s="79" t="s">
        <v>512</v>
      </c>
      <c r="L27" s="69" t="s">
        <v>513</v>
      </c>
      <c r="M27" s="71" t="s">
        <v>410</v>
      </c>
      <c r="N27" s="71" t="s">
        <v>410</v>
      </c>
      <c r="O27" s="70">
        <v>45119</v>
      </c>
      <c r="P27" s="70">
        <v>45107</v>
      </c>
      <c r="Q27" s="53"/>
    </row>
    <row r="28" spans="1:17" ht="51" x14ac:dyDescent="0.25">
      <c r="A28" s="69">
        <v>2023</v>
      </c>
      <c r="B28" s="70">
        <v>45017</v>
      </c>
      <c r="C28" s="70">
        <v>45107</v>
      </c>
      <c r="D28" s="82" t="s">
        <v>635</v>
      </c>
      <c r="E28" s="69" t="s">
        <v>172</v>
      </c>
      <c r="F28" s="83" t="s">
        <v>637</v>
      </c>
      <c r="G28" s="83" t="s">
        <v>627</v>
      </c>
      <c r="H28" s="84">
        <v>45083</v>
      </c>
      <c r="I28" s="84">
        <v>45204</v>
      </c>
      <c r="J28" s="83" t="s">
        <v>618</v>
      </c>
      <c r="K28" s="79" t="s">
        <v>512</v>
      </c>
      <c r="L28" s="69" t="s">
        <v>513</v>
      </c>
      <c r="M28" s="71" t="s">
        <v>410</v>
      </c>
      <c r="N28" s="71" t="s">
        <v>410</v>
      </c>
      <c r="O28" s="70">
        <v>45119</v>
      </c>
      <c r="P28" s="70">
        <v>45107</v>
      </c>
      <c r="Q28" s="53"/>
    </row>
    <row r="29" spans="1:17" ht="51" x14ac:dyDescent="0.25">
      <c r="A29" s="69">
        <v>2023</v>
      </c>
      <c r="B29" s="70">
        <v>45017</v>
      </c>
      <c r="C29" s="70">
        <v>45107</v>
      </c>
      <c r="D29" s="82" t="s">
        <v>635</v>
      </c>
      <c r="E29" s="69" t="s">
        <v>172</v>
      </c>
      <c r="F29" s="83" t="s">
        <v>638</v>
      </c>
      <c r="G29" s="83" t="s">
        <v>627</v>
      </c>
      <c r="H29" s="84">
        <v>45083</v>
      </c>
      <c r="I29" s="84">
        <v>45204</v>
      </c>
      <c r="J29" s="83" t="s">
        <v>618</v>
      </c>
      <c r="K29" s="79" t="s">
        <v>512</v>
      </c>
      <c r="L29" s="69" t="s">
        <v>513</v>
      </c>
      <c r="M29" s="71" t="s">
        <v>410</v>
      </c>
      <c r="N29" s="71" t="s">
        <v>410</v>
      </c>
      <c r="O29" s="70">
        <v>45119</v>
      </c>
      <c r="P29" s="70">
        <v>45107</v>
      </c>
      <c r="Q29" s="53"/>
    </row>
    <row r="30" spans="1:17" ht="45" x14ac:dyDescent="0.25">
      <c r="A30" s="69">
        <v>2023</v>
      </c>
      <c r="B30" s="70">
        <v>45017</v>
      </c>
      <c r="C30" s="70">
        <v>45107</v>
      </c>
      <c r="D30" s="82" t="s">
        <v>635</v>
      </c>
      <c r="E30" s="69" t="s">
        <v>172</v>
      </c>
      <c r="F30" s="83" t="s">
        <v>639</v>
      </c>
      <c r="G30" s="85" t="s">
        <v>419</v>
      </c>
      <c r="H30" s="84">
        <v>45083</v>
      </c>
      <c r="I30" s="84">
        <v>45265</v>
      </c>
      <c r="J30" s="83" t="s">
        <v>420</v>
      </c>
      <c r="K30" s="79" t="s">
        <v>512</v>
      </c>
      <c r="L30" s="69" t="s">
        <v>513</v>
      </c>
      <c r="M30" s="71" t="s">
        <v>410</v>
      </c>
      <c r="N30" s="71" t="s">
        <v>410</v>
      </c>
      <c r="O30" s="70">
        <v>45119</v>
      </c>
      <c r="P30" s="70">
        <v>45107</v>
      </c>
      <c r="Q30" s="53"/>
    </row>
    <row r="31" spans="1:17" ht="45" x14ac:dyDescent="0.25">
      <c r="A31" s="69">
        <v>2023</v>
      </c>
      <c r="B31" s="70">
        <v>45017</v>
      </c>
      <c r="C31" s="70">
        <v>45107</v>
      </c>
      <c r="D31" s="82" t="s">
        <v>640</v>
      </c>
      <c r="E31" s="69" t="s">
        <v>172</v>
      </c>
      <c r="F31" s="83" t="s">
        <v>641</v>
      </c>
      <c r="G31" s="85" t="s">
        <v>419</v>
      </c>
      <c r="H31" s="84">
        <v>45091</v>
      </c>
      <c r="I31" s="84">
        <v>45273</v>
      </c>
      <c r="J31" s="83" t="s">
        <v>420</v>
      </c>
      <c r="K31" s="79" t="s">
        <v>512</v>
      </c>
      <c r="L31" s="69" t="s">
        <v>513</v>
      </c>
      <c r="M31" s="71" t="s">
        <v>410</v>
      </c>
      <c r="N31" s="71" t="s">
        <v>410</v>
      </c>
      <c r="O31" s="70">
        <v>45119</v>
      </c>
      <c r="P31" s="70">
        <v>45107</v>
      </c>
      <c r="Q31" s="53"/>
    </row>
    <row r="32" spans="1:17" ht="51" x14ac:dyDescent="0.25">
      <c r="A32" s="69">
        <v>2023</v>
      </c>
      <c r="B32" s="70">
        <v>45017</v>
      </c>
      <c r="C32" s="70">
        <v>45107</v>
      </c>
      <c r="D32" s="82" t="s">
        <v>640</v>
      </c>
      <c r="E32" s="69" t="s">
        <v>172</v>
      </c>
      <c r="F32" s="83" t="s">
        <v>642</v>
      </c>
      <c r="G32" s="83" t="s">
        <v>631</v>
      </c>
      <c r="H32" s="84">
        <v>45091</v>
      </c>
      <c r="I32" s="84">
        <v>45821</v>
      </c>
      <c r="J32" s="83" t="s">
        <v>407</v>
      </c>
      <c r="K32" s="79" t="s">
        <v>512</v>
      </c>
      <c r="L32" s="69" t="s">
        <v>513</v>
      </c>
      <c r="M32" s="71" t="s">
        <v>410</v>
      </c>
      <c r="N32" s="71" t="s">
        <v>410</v>
      </c>
      <c r="O32" s="70">
        <v>45119</v>
      </c>
      <c r="P32" s="70">
        <v>45107</v>
      </c>
      <c r="Q32" s="53"/>
    </row>
    <row r="33" spans="1:17" ht="51" x14ac:dyDescent="0.25">
      <c r="A33" s="69">
        <v>2023</v>
      </c>
      <c r="B33" s="70">
        <v>45017</v>
      </c>
      <c r="C33" s="70">
        <v>45107</v>
      </c>
      <c r="D33" s="82" t="s">
        <v>640</v>
      </c>
      <c r="E33" s="69" t="s">
        <v>172</v>
      </c>
      <c r="F33" s="83" t="s">
        <v>643</v>
      </c>
      <c r="G33" s="83" t="s">
        <v>631</v>
      </c>
      <c r="H33" s="84">
        <v>45091</v>
      </c>
      <c r="I33" s="84">
        <v>45821</v>
      </c>
      <c r="J33" s="83" t="s">
        <v>407</v>
      </c>
      <c r="K33" s="79" t="s">
        <v>512</v>
      </c>
      <c r="L33" s="69" t="s">
        <v>513</v>
      </c>
      <c r="M33" s="71" t="s">
        <v>410</v>
      </c>
      <c r="N33" s="71" t="s">
        <v>410</v>
      </c>
      <c r="O33" s="70">
        <v>45119</v>
      </c>
      <c r="P33" s="70">
        <v>45107</v>
      </c>
      <c r="Q33" s="53"/>
    </row>
    <row r="34" spans="1:17" ht="51" x14ac:dyDescent="0.25">
      <c r="A34" s="69">
        <v>2023</v>
      </c>
      <c r="B34" s="70">
        <v>45017</v>
      </c>
      <c r="C34" s="70">
        <v>45107</v>
      </c>
      <c r="D34" s="82" t="s">
        <v>644</v>
      </c>
      <c r="E34" s="69" t="s">
        <v>172</v>
      </c>
      <c r="F34" s="83" t="s">
        <v>645</v>
      </c>
      <c r="G34" s="83" t="s">
        <v>627</v>
      </c>
      <c r="H34" s="84">
        <v>45091</v>
      </c>
      <c r="I34" s="84">
        <v>45273</v>
      </c>
      <c r="J34" s="83" t="s">
        <v>618</v>
      </c>
      <c r="K34" s="79" t="s">
        <v>512</v>
      </c>
      <c r="L34" s="69" t="s">
        <v>513</v>
      </c>
      <c r="M34" s="71" t="s">
        <v>410</v>
      </c>
      <c r="N34" s="71" t="s">
        <v>410</v>
      </c>
      <c r="O34" s="70">
        <v>45119</v>
      </c>
      <c r="P34" s="70">
        <v>45107</v>
      </c>
      <c r="Q34" s="53"/>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33"/>
  <sheetViews>
    <sheetView topLeftCell="A6" zoomScale="90" zoomScaleNormal="90" workbookViewId="0">
      <selection activeCell="D8" sqref="D8"/>
    </sheetView>
  </sheetViews>
  <sheetFormatPr baseColWidth="10" defaultColWidth="8.85546875" defaultRowHeight="15" x14ac:dyDescent="0.25"/>
  <cols>
    <col min="1" max="1" width="13.42578125" style="72" customWidth="1"/>
    <col min="2" max="2" width="26.85546875" style="72" customWidth="1"/>
    <col min="3" max="3" width="28.7109375" style="72" customWidth="1"/>
    <col min="4" max="4" width="29" style="72" customWidth="1"/>
    <col min="5" max="5" width="44.5703125" style="72" customWidth="1"/>
    <col min="6" max="6" width="81.140625" style="72" bestFit="1" customWidth="1"/>
    <col min="7" max="7" width="17.5703125" style="72" bestFit="1" customWidth="1"/>
    <col min="8" max="8" width="20" style="72" bestFit="1" customWidth="1"/>
    <col min="9" max="9" width="8" style="72" bestFit="1" customWidth="1"/>
    <col min="10" max="16384" width="8.85546875" style="72"/>
  </cols>
  <sheetData>
    <row r="1" spans="1:9" hidden="1" x14ac:dyDescent="0.25">
      <c r="A1" s="72" t="s">
        <v>274</v>
      </c>
    </row>
    <row r="2" spans="1:9" x14ac:dyDescent="0.25">
      <c r="A2" s="218" t="s">
        <v>1</v>
      </c>
      <c r="B2" s="220"/>
      <c r="C2" s="220"/>
      <c r="D2" s="218" t="s">
        <v>2</v>
      </c>
      <c r="E2" s="220"/>
      <c r="F2" s="220"/>
      <c r="G2" s="218" t="s">
        <v>3</v>
      </c>
      <c r="H2" s="220"/>
      <c r="I2" s="220"/>
    </row>
    <row r="3" spans="1:9" x14ac:dyDescent="0.25">
      <c r="A3" s="221" t="s">
        <v>275</v>
      </c>
      <c r="B3" s="220"/>
      <c r="C3" s="220"/>
      <c r="D3" s="221" t="s">
        <v>276</v>
      </c>
      <c r="E3" s="220"/>
      <c r="F3" s="220"/>
      <c r="G3" s="221" t="s">
        <v>277</v>
      </c>
      <c r="H3" s="220"/>
      <c r="I3" s="220"/>
    </row>
    <row r="4" spans="1:9" hidden="1" x14ac:dyDescent="0.25">
      <c r="A4" s="72" t="s">
        <v>7</v>
      </c>
      <c r="B4" s="72" t="s">
        <v>8</v>
      </c>
      <c r="C4" s="72" t="s">
        <v>8</v>
      </c>
      <c r="D4" s="72" t="s">
        <v>8</v>
      </c>
      <c r="E4" s="72" t="s">
        <v>10</v>
      </c>
      <c r="F4" s="72" t="s">
        <v>11</v>
      </c>
      <c r="G4" s="72" t="s">
        <v>8</v>
      </c>
      <c r="H4" s="72" t="s">
        <v>12</v>
      </c>
      <c r="I4" s="72" t="s">
        <v>13</v>
      </c>
    </row>
    <row r="5" spans="1:9" hidden="1" x14ac:dyDescent="0.25">
      <c r="A5" s="72" t="s">
        <v>278</v>
      </c>
      <c r="B5" s="72" t="s">
        <v>279</v>
      </c>
      <c r="C5" s="72" t="s">
        <v>280</v>
      </c>
      <c r="D5" s="72" t="s">
        <v>281</v>
      </c>
      <c r="E5" s="72" t="s">
        <v>282</v>
      </c>
      <c r="F5" s="72" t="s">
        <v>283</v>
      </c>
      <c r="G5" s="72" t="s">
        <v>284</v>
      </c>
      <c r="H5" s="72" t="s">
        <v>285</v>
      </c>
      <c r="I5" s="72" t="s">
        <v>286</v>
      </c>
    </row>
    <row r="6" spans="1:9" x14ac:dyDescent="0.25">
      <c r="A6" s="218" t="s">
        <v>30</v>
      </c>
      <c r="B6" s="220"/>
      <c r="C6" s="220"/>
      <c r="D6" s="220"/>
      <c r="E6" s="220"/>
      <c r="F6" s="220"/>
      <c r="G6" s="220"/>
      <c r="H6" s="220"/>
      <c r="I6" s="220"/>
    </row>
    <row r="7" spans="1:9" ht="26.25" x14ac:dyDescent="0.25">
      <c r="A7" s="73" t="s">
        <v>31</v>
      </c>
      <c r="B7" s="73" t="s">
        <v>32</v>
      </c>
      <c r="C7" s="73" t="s">
        <v>33</v>
      </c>
      <c r="D7" s="73" t="s">
        <v>287</v>
      </c>
      <c r="E7" s="73" t="s">
        <v>288</v>
      </c>
      <c r="F7" s="73" t="s">
        <v>43</v>
      </c>
      <c r="G7" s="73" t="s">
        <v>44</v>
      </c>
      <c r="H7" s="73" t="s">
        <v>45</v>
      </c>
      <c r="I7" s="73" t="s">
        <v>46</v>
      </c>
    </row>
    <row r="8" spans="1:9" ht="30" x14ac:dyDescent="0.25">
      <c r="A8" s="102">
        <v>2023</v>
      </c>
      <c r="B8" s="124">
        <v>45200</v>
      </c>
      <c r="C8" s="124">
        <v>45291</v>
      </c>
      <c r="D8" s="124">
        <v>45275</v>
      </c>
      <c r="E8" s="125" t="s">
        <v>718</v>
      </c>
      <c r="F8" s="102" t="s">
        <v>232</v>
      </c>
      <c r="G8" s="124">
        <v>45294</v>
      </c>
      <c r="H8" s="124">
        <v>45291</v>
      </c>
      <c r="I8" s="102"/>
    </row>
    <row r="9" spans="1:9" ht="30" x14ac:dyDescent="0.25">
      <c r="A9" s="102">
        <v>2023</v>
      </c>
      <c r="B9" s="124">
        <v>45200</v>
      </c>
      <c r="C9" s="124">
        <v>45291</v>
      </c>
      <c r="D9" s="124">
        <v>45258</v>
      </c>
      <c r="E9" s="125" t="s">
        <v>714</v>
      </c>
      <c r="F9" s="102" t="s">
        <v>232</v>
      </c>
      <c r="G9" s="124">
        <v>45294</v>
      </c>
      <c r="H9" s="124">
        <v>45291</v>
      </c>
      <c r="I9" s="102"/>
    </row>
    <row r="10" spans="1:9" ht="30" x14ac:dyDescent="0.25">
      <c r="A10" s="102">
        <v>2023</v>
      </c>
      <c r="B10" s="124">
        <v>45200</v>
      </c>
      <c r="C10" s="124">
        <v>45291</v>
      </c>
      <c r="D10" s="124">
        <v>45239</v>
      </c>
      <c r="E10" s="125" t="s">
        <v>711</v>
      </c>
      <c r="F10" s="102" t="s">
        <v>232</v>
      </c>
      <c r="G10" s="124">
        <v>45294</v>
      </c>
      <c r="H10" s="124">
        <v>45291</v>
      </c>
      <c r="I10" s="102"/>
    </row>
    <row r="11" spans="1:9" ht="30" x14ac:dyDescent="0.25">
      <c r="A11" s="102">
        <v>2023</v>
      </c>
      <c r="B11" s="124">
        <v>45200</v>
      </c>
      <c r="C11" s="124">
        <v>45291</v>
      </c>
      <c r="D11" s="124">
        <v>45216</v>
      </c>
      <c r="E11" s="125" t="s">
        <v>708</v>
      </c>
      <c r="F11" s="102" t="s">
        <v>232</v>
      </c>
      <c r="G11" s="124">
        <v>45294</v>
      </c>
      <c r="H11" s="124">
        <v>45291</v>
      </c>
      <c r="I11" s="102"/>
    </row>
    <row r="12" spans="1:9" ht="30" x14ac:dyDescent="0.25">
      <c r="A12" s="102">
        <v>2023</v>
      </c>
      <c r="B12" s="124">
        <v>45200</v>
      </c>
      <c r="C12" s="124">
        <v>45291</v>
      </c>
      <c r="D12" s="124">
        <v>45203</v>
      </c>
      <c r="E12" s="125" t="s">
        <v>702</v>
      </c>
      <c r="F12" s="102" t="s">
        <v>232</v>
      </c>
      <c r="G12" s="124">
        <v>45294</v>
      </c>
      <c r="H12" s="124">
        <v>45291</v>
      </c>
      <c r="I12" s="102"/>
    </row>
    <row r="13" spans="1:9" ht="30" x14ac:dyDescent="0.25">
      <c r="A13" s="53">
        <v>2023</v>
      </c>
      <c r="B13" s="104">
        <v>45108</v>
      </c>
      <c r="C13" s="104">
        <v>45199</v>
      </c>
      <c r="D13" s="104">
        <v>45117</v>
      </c>
      <c r="E13" s="110" t="s">
        <v>647</v>
      </c>
      <c r="F13" s="131" t="s">
        <v>232</v>
      </c>
      <c r="G13" s="104">
        <v>45204</v>
      </c>
      <c r="H13" s="104">
        <v>45199</v>
      </c>
      <c r="I13" s="53"/>
    </row>
    <row r="14" spans="1:9" ht="30" x14ac:dyDescent="0.25">
      <c r="A14" s="53">
        <v>2023</v>
      </c>
      <c r="B14" s="104">
        <v>45108</v>
      </c>
      <c r="C14" s="104">
        <v>45199</v>
      </c>
      <c r="D14" s="104">
        <v>45117</v>
      </c>
      <c r="E14" s="110" t="s">
        <v>653</v>
      </c>
      <c r="F14" s="131" t="s">
        <v>232</v>
      </c>
      <c r="G14" s="104">
        <v>45204</v>
      </c>
      <c r="H14" s="104">
        <v>45199</v>
      </c>
      <c r="I14" s="53"/>
    </row>
    <row r="15" spans="1:9" ht="30" x14ac:dyDescent="0.25">
      <c r="A15" s="53">
        <v>2023</v>
      </c>
      <c r="B15" s="104">
        <v>45108</v>
      </c>
      <c r="C15" s="104">
        <v>45199</v>
      </c>
      <c r="D15" s="104">
        <v>45117</v>
      </c>
      <c r="E15" s="110" t="s">
        <v>655</v>
      </c>
      <c r="F15" s="131" t="s">
        <v>232</v>
      </c>
      <c r="G15" s="104">
        <v>45204</v>
      </c>
      <c r="H15" s="104">
        <v>45199</v>
      </c>
      <c r="I15" s="53"/>
    </row>
    <row r="16" spans="1:9" ht="30" x14ac:dyDescent="0.25">
      <c r="A16" s="53">
        <v>2023</v>
      </c>
      <c r="B16" s="104">
        <v>45108</v>
      </c>
      <c r="C16" s="104">
        <v>45199</v>
      </c>
      <c r="D16" s="104">
        <v>45117</v>
      </c>
      <c r="E16" s="110" t="s">
        <v>657</v>
      </c>
      <c r="F16" s="131" t="s">
        <v>232</v>
      </c>
      <c r="G16" s="104">
        <v>45204</v>
      </c>
      <c r="H16" s="104">
        <v>45199</v>
      </c>
      <c r="I16" s="53"/>
    </row>
    <row r="17" spans="1:9" ht="30" x14ac:dyDescent="0.25">
      <c r="A17" s="53">
        <v>2023</v>
      </c>
      <c r="B17" s="104">
        <v>45108</v>
      </c>
      <c r="C17" s="104">
        <v>45199</v>
      </c>
      <c r="D17" s="104">
        <v>45117</v>
      </c>
      <c r="E17" s="110" t="s">
        <v>659</v>
      </c>
      <c r="F17" s="131" t="s">
        <v>232</v>
      </c>
      <c r="G17" s="104">
        <v>45204</v>
      </c>
      <c r="H17" s="104">
        <v>45199</v>
      </c>
      <c r="I17" s="53"/>
    </row>
    <row r="18" spans="1:9" ht="30" x14ac:dyDescent="0.25">
      <c r="A18" s="53">
        <v>2023</v>
      </c>
      <c r="B18" s="104">
        <v>45108</v>
      </c>
      <c r="C18" s="104">
        <v>45199</v>
      </c>
      <c r="D18" s="104">
        <v>45117</v>
      </c>
      <c r="E18" s="110" t="s">
        <v>699</v>
      </c>
      <c r="F18" s="131" t="s">
        <v>232</v>
      </c>
      <c r="G18" s="104">
        <v>45204</v>
      </c>
      <c r="H18" s="104">
        <v>45199</v>
      </c>
      <c r="I18" s="53"/>
    </row>
    <row r="19" spans="1:9" ht="30" x14ac:dyDescent="0.25">
      <c r="A19" s="53">
        <v>2023</v>
      </c>
      <c r="B19" s="104">
        <v>45108</v>
      </c>
      <c r="C19" s="104">
        <v>45199</v>
      </c>
      <c r="D19" s="104">
        <v>45117</v>
      </c>
      <c r="E19" s="110" t="s">
        <v>680</v>
      </c>
      <c r="F19" s="131" t="s">
        <v>232</v>
      </c>
      <c r="G19" s="104">
        <v>45204</v>
      </c>
      <c r="H19" s="104">
        <v>45199</v>
      </c>
      <c r="I19" s="53"/>
    </row>
    <row r="20" spans="1:9" ht="30" x14ac:dyDescent="0.25">
      <c r="A20" s="53">
        <v>2023</v>
      </c>
      <c r="B20" s="104">
        <v>45017</v>
      </c>
      <c r="C20" s="104">
        <v>45107</v>
      </c>
      <c r="D20" s="104">
        <v>45091</v>
      </c>
      <c r="E20" s="110" t="s">
        <v>576</v>
      </c>
      <c r="F20" s="131" t="s">
        <v>232</v>
      </c>
      <c r="G20" s="104">
        <v>45112</v>
      </c>
      <c r="H20" s="104">
        <v>45107</v>
      </c>
      <c r="I20" s="53"/>
    </row>
    <row r="21" spans="1:9" ht="30" x14ac:dyDescent="0.25">
      <c r="A21" s="53">
        <v>2023</v>
      </c>
      <c r="B21" s="104">
        <v>45017</v>
      </c>
      <c r="C21" s="104">
        <v>45107</v>
      </c>
      <c r="D21" s="104">
        <v>45091</v>
      </c>
      <c r="E21" s="110" t="s">
        <v>580</v>
      </c>
      <c r="F21" s="131" t="s">
        <v>232</v>
      </c>
      <c r="G21" s="104">
        <v>45112</v>
      </c>
      <c r="H21" s="104">
        <v>45107</v>
      </c>
      <c r="I21" s="53"/>
    </row>
    <row r="22" spans="1:9" ht="30" x14ac:dyDescent="0.25">
      <c r="A22" s="53">
        <v>2023</v>
      </c>
      <c r="B22" s="104">
        <v>45017</v>
      </c>
      <c r="C22" s="104">
        <v>45107</v>
      </c>
      <c r="D22" s="104">
        <v>45083</v>
      </c>
      <c r="E22" s="110" t="s">
        <v>571</v>
      </c>
      <c r="F22" s="131" t="s">
        <v>232</v>
      </c>
      <c r="G22" s="104">
        <v>45112</v>
      </c>
      <c r="H22" s="104">
        <v>45107</v>
      </c>
      <c r="I22" s="53"/>
    </row>
    <row r="23" spans="1:9" ht="30" x14ac:dyDescent="0.25">
      <c r="A23" s="53">
        <v>2023</v>
      </c>
      <c r="B23" s="104">
        <v>45017</v>
      </c>
      <c r="C23" s="104">
        <v>45107</v>
      </c>
      <c r="D23" s="104">
        <v>45063</v>
      </c>
      <c r="E23" s="110" t="s">
        <v>569</v>
      </c>
      <c r="F23" s="131" t="s">
        <v>232</v>
      </c>
      <c r="G23" s="104">
        <v>45112</v>
      </c>
      <c r="H23" s="104">
        <v>45107</v>
      </c>
      <c r="I23" s="53"/>
    </row>
    <row r="24" spans="1:9" ht="30" x14ac:dyDescent="0.25">
      <c r="A24" s="53">
        <v>2023</v>
      </c>
      <c r="B24" s="104">
        <v>45017</v>
      </c>
      <c r="C24" s="104">
        <v>45107</v>
      </c>
      <c r="D24" s="104">
        <v>45051</v>
      </c>
      <c r="E24" s="110" t="s">
        <v>567</v>
      </c>
      <c r="F24" s="131" t="s">
        <v>232</v>
      </c>
      <c r="G24" s="104">
        <v>45112</v>
      </c>
      <c r="H24" s="104">
        <v>45107</v>
      </c>
      <c r="I24" s="53"/>
    </row>
    <row r="25" spans="1:9" ht="30" x14ac:dyDescent="0.25">
      <c r="A25" s="53">
        <v>2023</v>
      </c>
      <c r="B25" s="104">
        <v>45017</v>
      </c>
      <c r="C25" s="104">
        <v>45107</v>
      </c>
      <c r="D25" s="104">
        <v>45042</v>
      </c>
      <c r="E25" s="110" t="s">
        <v>564</v>
      </c>
      <c r="F25" s="132" t="s">
        <v>232</v>
      </c>
      <c r="G25" s="104">
        <v>45112</v>
      </c>
      <c r="H25" s="104">
        <v>45107</v>
      </c>
      <c r="I25" s="53"/>
    </row>
    <row r="26" spans="1:9" ht="30" x14ac:dyDescent="0.25">
      <c r="A26" s="53">
        <v>2023</v>
      </c>
      <c r="B26" s="104">
        <v>45017</v>
      </c>
      <c r="C26" s="104">
        <v>45107</v>
      </c>
      <c r="D26" s="104">
        <v>45030</v>
      </c>
      <c r="E26" s="110" t="s">
        <v>562</v>
      </c>
      <c r="F26" s="131" t="s">
        <v>232</v>
      </c>
      <c r="G26" s="104">
        <v>45112</v>
      </c>
      <c r="H26" s="104">
        <v>45107</v>
      </c>
      <c r="I26" s="53"/>
    </row>
    <row r="27" spans="1:9" ht="30" x14ac:dyDescent="0.25">
      <c r="A27" s="53">
        <v>2023</v>
      </c>
      <c r="B27" s="104">
        <v>44927</v>
      </c>
      <c r="C27" s="104">
        <v>45016</v>
      </c>
      <c r="D27" s="104">
        <v>45007</v>
      </c>
      <c r="E27" s="110" t="s">
        <v>546</v>
      </c>
      <c r="F27" s="131" t="s">
        <v>232</v>
      </c>
      <c r="G27" s="104">
        <v>45042</v>
      </c>
      <c r="H27" s="104">
        <v>45016</v>
      </c>
      <c r="I27" s="53"/>
    </row>
    <row r="28" spans="1:9" ht="30" x14ac:dyDescent="0.25">
      <c r="A28" s="53">
        <v>2023</v>
      </c>
      <c r="B28" s="104">
        <v>44927</v>
      </c>
      <c r="C28" s="104">
        <v>45016</v>
      </c>
      <c r="D28" s="104">
        <v>44992</v>
      </c>
      <c r="E28" s="110" t="s">
        <v>541</v>
      </c>
      <c r="F28" s="131" t="s">
        <v>232</v>
      </c>
      <c r="G28" s="104">
        <v>45042</v>
      </c>
      <c r="H28" s="104">
        <v>45016</v>
      </c>
      <c r="I28" s="53"/>
    </row>
    <row r="29" spans="1:9" ht="30" x14ac:dyDescent="0.25">
      <c r="A29" s="53">
        <v>2023</v>
      </c>
      <c r="B29" s="104">
        <v>44927</v>
      </c>
      <c r="C29" s="104">
        <v>45016</v>
      </c>
      <c r="D29" s="104">
        <v>44986</v>
      </c>
      <c r="E29" s="110" t="s">
        <v>538</v>
      </c>
      <c r="F29" s="130" t="s">
        <v>386</v>
      </c>
      <c r="G29" s="104">
        <v>45042</v>
      </c>
      <c r="H29" s="104">
        <v>45016</v>
      </c>
      <c r="I29" s="53"/>
    </row>
    <row r="30" spans="1:9" ht="30" x14ac:dyDescent="0.25">
      <c r="A30" s="53">
        <v>2023</v>
      </c>
      <c r="B30" s="104">
        <v>44927</v>
      </c>
      <c r="C30" s="104">
        <v>45016</v>
      </c>
      <c r="D30" s="104">
        <v>44974</v>
      </c>
      <c r="E30" s="110" t="s">
        <v>536</v>
      </c>
      <c r="F30" s="129" t="s">
        <v>232</v>
      </c>
      <c r="G30" s="104">
        <v>45042</v>
      </c>
      <c r="H30" s="104">
        <v>45016</v>
      </c>
      <c r="I30" s="53"/>
    </row>
    <row r="31" spans="1:9" ht="30" x14ac:dyDescent="0.25">
      <c r="A31" s="53">
        <v>2023</v>
      </c>
      <c r="B31" s="104">
        <v>44927</v>
      </c>
      <c r="C31" s="104">
        <v>45016</v>
      </c>
      <c r="D31" s="104">
        <v>44967</v>
      </c>
      <c r="E31" s="110" t="s">
        <v>534</v>
      </c>
      <c r="F31" s="128" t="s">
        <v>232</v>
      </c>
      <c r="G31" s="104">
        <v>45042</v>
      </c>
      <c r="H31" s="104">
        <v>45016</v>
      </c>
      <c r="I31" s="53"/>
    </row>
    <row r="32" spans="1:9" ht="30" x14ac:dyDescent="0.25">
      <c r="A32" s="53">
        <v>2023</v>
      </c>
      <c r="B32" s="104">
        <v>44927</v>
      </c>
      <c r="C32" s="104">
        <v>45016</v>
      </c>
      <c r="D32" s="104">
        <v>44956</v>
      </c>
      <c r="E32" s="110" t="s">
        <v>531</v>
      </c>
      <c r="F32" s="127" t="s">
        <v>232</v>
      </c>
      <c r="G32" s="104">
        <v>45042</v>
      </c>
      <c r="H32" s="104">
        <v>45016</v>
      </c>
      <c r="I32" s="53"/>
    </row>
    <row r="33" spans="1:9" ht="30" x14ac:dyDescent="0.25">
      <c r="A33" s="53">
        <v>2023</v>
      </c>
      <c r="B33" s="104">
        <v>44927</v>
      </c>
      <c r="C33" s="104">
        <v>45016</v>
      </c>
      <c r="D33" s="104">
        <v>44949</v>
      </c>
      <c r="E33" s="110" t="s">
        <v>525</v>
      </c>
      <c r="F33" s="126" t="s">
        <v>232</v>
      </c>
      <c r="G33" s="104">
        <v>45042</v>
      </c>
      <c r="H33" s="104">
        <v>45016</v>
      </c>
      <c r="I33" s="53"/>
    </row>
  </sheetData>
  <autoFilter ref="A7:I7">
    <sortState ref="A8:I33">
      <sortCondition descending="1" ref="D7"/>
    </sortState>
  </autoFilter>
  <mergeCells count="7">
    <mergeCell ref="A6:I6"/>
    <mergeCell ref="A2:C2"/>
    <mergeCell ref="D2:F2"/>
    <mergeCell ref="G2:I2"/>
    <mergeCell ref="A3:C3"/>
    <mergeCell ref="D3:F3"/>
    <mergeCell ref="G3:I3"/>
  </mergeCells>
  <hyperlinks>
    <hyperlink ref="E33" r:id="rId1"/>
    <hyperlink ref="E32" r:id="rId2"/>
    <hyperlink ref="E31" r:id="rId3"/>
    <hyperlink ref="E30" r:id="rId4"/>
    <hyperlink ref="E29" r:id="rId5"/>
    <hyperlink ref="E28" r:id="rId6"/>
    <hyperlink ref="E27" r:id="rId7"/>
    <hyperlink ref="E26" r:id="rId8"/>
    <hyperlink ref="E25" r:id="rId9"/>
    <hyperlink ref="E24" r:id="rId10"/>
    <hyperlink ref="E23" r:id="rId11"/>
    <hyperlink ref="E22" r:id="rId12"/>
    <hyperlink ref="E20" r:id="rId13"/>
    <hyperlink ref="E21" r:id="rId14"/>
    <hyperlink ref="E12" r:id="rId15"/>
    <hyperlink ref="E11" r:id="rId16"/>
    <hyperlink ref="E10" r:id="rId17"/>
    <hyperlink ref="E9" r:id="rId18"/>
    <hyperlink ref="E8" r:id="rId19"/>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52"/>
  <sheetViews>
    <sheetView topLeftCell="A2" zoomScale="80" zoomScaleNormal="80" workbookViewId="0">
      <selection activeCell="B41" sqref="B41"/>
    </sheetView>
  </sheetViews>
  <sheetFormatPr baseColWidth="10" defaultColWidth="8.85546875" defaultRowHeight="15" x14ac:dyDescent="0.25"/>
  <cols>
    <col min="1" max="1" width="8" style="72" bestFit="1" customWidth="1"/>
    <col min="2" max="2" width="24.85546875" style="72" customWidth="1"/>
    <col min="3" max="3" width="21" style="72" customWidth="1"/>
    <col min="4" max="4" width="18.140625" style="72" customWidth="1"/>
    <col min="5" max="5" width="19.140625" style="72" customWidth="1"/>
    <col min="6" max="6" width="20.7109375" style="72" customWidth="1"/>
    <col min="7" max="7" width="22.28515625" style="72" customWidth="1"/>
    <col min="8" max="8" width="55.7109375" style="72" bestFit="1" customWidth="1"/>
    <col min="9" max="9" width="27.5703125" style="72" customWidth="1"/>
    <col min="10" max="10" width="53.28515625" style="72" customWidth="1"/>
    <col min="11" max="11" width="28.5703125" style="72" customWidth="1"/>
    <col min="12" max="12" width="20" style="72" bestFit="1" customWidth="1"/>
    <col min="13" max="13" width="21.85546875" style="72" customWidth="1"/>
    <col min="14" max="14" width="35" style="72" customWidth="1"/>
    <col min="15" max="16384" width="8.85546875" style="72"/>
  </cols>
  <sheetData>
    <row r="1" spans="1:14" hidden="1" x14ac:dyDescent="0.25">
      <c r="A1" s="72" t="s">
        <v>61</v>
      </c>
    </row>
    <row r="2" spans="1:14" x14ac:dyDescent="0.25">
      <c r="A2" s="218" t="s">
        <v>1</v>
      </c>
      <c r="B2" s="220"/>
      <c r="C2" s="220"/>
      <c r="D2" s="218" t="s">
        <v>2</v>
      </c>
      <c r="E2" s="220"/>
      <c r="F2" s="220"/>
      <c r="G2" s="218" t="s">
        <v>3</v>
      </c>
      <c r="H2" s="220"/>
      <c r="I2" s="220"/>
    </row>
    <row r="3" spans="1:14" x14ac:dyDescent="0.25">
      <c r="A3" s="221" t="s">
        <v>62</v>
      </c>
      <c r="B3" s="220"/>
      <c r="C3" s="220"/>
      <c r="D3" s="221" t="s">
        <v>63</v>
      </c>
      <c r="E3" s="220"/>
      <c r="F3" s="220"/>
      <c r="G3" s="221" t="s">
        <v>64</v>
      </c>
      <c r="H3" s="220"/>
      <c r="I3" s="220"/>
    </row>
    <row r="4" spans="1:14" hidden="1" x14ac:dyDescent="0.25">
      <c r="A4" s="72" t="s">
        <v>7</v>
      </c>
      <c r="B4" s="72" t="s">
        <v>8</v>
      </c>
      <c r="C4" s="72" t="s">
        <v>8</v>
      </c>
      <c r="D4" s="72" t="s">
        <v>7</v>
      </c>
      <c r="E4" s="72" t="s">
        <v>7</v>
      </c>
      <c r="F4" s="72" t="s">
        <v>7</v>
      </c>
      <c r="G4" s="72" t="s">
        <v>7</v>
      </c>
      <c r="H4" s="72" t="s">
        <v>7</v>
      </c>
      <c r="I4" s="72" t="s">
        <v>7</v>
      </c>
      <c r="J4" s="72" t="s">
        <v>11</v>
      </c>
      <c r="K4" s="72" t="s">
        <v>8</v>
      </c>
      <c r="L4" s="72" t="s">
        <v>12</v>
      </c>
      <c r="M4" s="72" t="s">
        <v>13</v>
      </c>
    </row>
    <row r="5" spans="1:14" hidden="1" x14ac:dyDescent="0.25">
      <c r="A5" s="72" t="s">
        <v>65</v>
      </c>
      <c r="B5" s="72" t="s">
        <v>66</v>
      </c>
      <c r="C5" s="72" t="s">
        <v>67</v>
      </c>
      <c r="D5" s="72" t="s">
        <v>68</v>
      </c>
      <c r="E5" s="72" t="s">
        <v>69</v>
      </c>
      <c r="F5" s="72" t="s">
        <v>70</v>
      </c>
      <c r="G5" s="72" t="s">
        <v>71</v>
      </c>
      <c r="H5" s="72" t="s">
        <v>72</v>
      </c>
      <c r="I5" s="72" t="s">
        <v>73</v>
      </c>
      <c r="J5" s="72" t="s">
        <v>74</v>
      </c>
      <c r="K5" s="72" t="s">
        <v>75</v>
      </c>
      <c r="L5" s="72" t="s">
        <v>76</v>
      </c>
      <c r="M5" s="72" t="s">
        <v>77</v>
      </c>
    </row>
    <row r="6" spans="1:14" x14ac:dyDescent="0.25">
      <c r="A6" s="218" t="s">
        <v>30</v>
      </c>
      <c r="B6" s="220"/>
      <c r="C6" s="220"/>
      <c r="D6" s="220"/>
      <c r="E6" s="220"/>
      <c r="F6" s="220"/>
      <c r="G6" s="220"/>
      <c r="H6" s="220"/>
      <c r="I6" s="220"/>
      <c r="J6" s="220"/>
      <c r="K6" s="220"/>
      <c r="L6" s="220"/>
      <c r="M6" s="220"/>
    </row>
    <row r="7" spans="1:14" ht="61.5" customHeight="1" x14ac:dyDescent="0.25">
      <c r="A7" s="136" t="s">
        <v>31</v>
      </c>
      <c r="B7" s="136" t="s">
        <v>32</v>
      </c>
      <c r="C7" s="136" t="s">
        <v>33</v>
      </c>
      <c r="D7" s="136" t="s">
        <v>78</v>
      </c>
      <c r="E7" s="136" t="s">
        <v>79</v>
      </c>
      <c r="F7" s="136" t="s">
        <v>80</v>
      </c>
      <c r="G7" s="73" t="s">
        <v>581</v>
      </c>
      <c r="H7" s="136" t="s">
        <v>81</v>
      </c>
      <c r="I7" s="136" t="s">
        <v>82</v>
      </c>
      <c r="J7" s="136" t="s">
        <v>83</v>
      </c>
      <c r="K7" s="136" t="s">
        <v>43</v>
      </c>
      <c r="L7" s="136" t="s">
        <v>44</v>
      </c>
      <c r="M7" s="136" t="s">
        <v>45</v>
      </c>
      <c r="N7" s="136" t="s">
        <v>46</v>
      </c>
    </row>
    <row r="8" spans="1:14" x14ac:dyDescent="0.25">
      <c r="A8" s="97">
        <v>2023</v>
      </c>
      <c r="B8" s="98">
        <v>45200</v>
      </c>
      <c r="C8" s="98">
        <v>45291</v>
      </c>
      <c r="D8" s="102" t="s">
        <v>548</v>
      </c>
      <c r="E8" s="97" t="s">
        <v>582</v>
      </c>
      <c r="F8" s="97" t="s">
        <v>550</v>
      </c>
      <c r="G8" s="97" t="s">
        <v>583</v>
      </c>
      <c r="H8" s="102" t="s">
        <v>551</v>
      </c>
      <c r="I8" s="102" t="s">
        <v>552</v>
      </c>
      <c r="J8" s="137" t="s">
        <v>553</v>
      </c>
      <c r="K8" s="97" t="s">
        <v>60</v>
      </c>
      <c r="L8" s="98">
        <v>45294</v>
      </c>
      <c r="M8" s="98">
        <v>45291</v>
      </c>
      <c r="N8" s="102"/>
    </row>
    <row r="9" spans="1:14" x14ac:dyDescent="0.25">
      <c r="A9" s="97">
        <v>2023</v>
      </c>
      <c r="B9" s="98">
        <v>45200</v>
      </c>
      <c r="C9" s="98">
        <v>45291</v>
      </c>
      <c r="D9" s="102" t="s">
        <v>593</v>
      </c>
      <c r="E9" s="97" t="s">
        <v>594</v>
      </c>
      <c r="F9" s="97" t="s">
        <v>337</v>
      </c>
      <c r="G9" s="97" t="s">
        <v>583</v>
      </c>
      <c r="H9" s="102" t="s">
        <v>595</v>
      </c>
      <c r="I9" s="102" t="s">
        <v>88</v>
      </c>
      <c r="J9" s="137" t="s">
        <v>596</v>
      </c>
      <c r="K9" s="97" t="s">
        <v>60</v>
      </c>
      <c r="L9" s="98">
        <v>45294</v>
      </c>
      <c r="M9" s="98">
        <v>45291</v>
      </c>
      <c r="N9" s="102"/>
    </row>
    <row r="10" spans="1:14" x14ac:dyDescent="0.25">
      <c r="A10" s="97">
        <v>2023</v>
      </c>
      <c r="B10" s="98">
        <v>45200</v>
      </c>
      <c r="C10" s="98">
        <v>45291</v>
      </c>
      <c r="D10" s="102" t="s">
        <v>339</v>
      </c>
      <c r="E10" s="97" t="s">
        <v>588</v>
      </c>
      <c r="F10" s="97" t="s">
        <v>341</v>
      </c>
      <c r="G10" s="97" t="s">
        <v>586</v>
      </c>
      <c r="H10" s="102" t="s">
        <v>342</v>
      </c>
      <c r="I10" s="102" t="s">
        <v>88</v>
      </c>
      <c r="J10" s="137" t="s">
        <v>89</v>
      </c>
      <c r="K10" s="97" t="s">
        <v>60</v>
      </c>
      <c r="L10" s="98">
        <v>45294</v>
      </c>
      <c r="M10" s="98">
        <v>45291</v>
      </c>
      <c r="N10" s="102"/>
    </row>
    <row r="11" spans="1:14" x14ac:dyDescent="0.25">
      <c r="A11" s="97">
        <v>2023</v>
      </c>
      <c r="B11" s="98">
        <v>45200</v>
      </c>
      <c r="C11" s="98">
        <v>45291</v>
      </c>
      <c r="D11" s="102" t="s">
        <v>343</v>
      </c>
      <c r="E11" s="97" t="s">
        <v>344</v>
      </c>
      <c r="F11" s="97" t="s">
        <v>345</v>
      </c>
      <c r="G11" s="97" t="s">
        <v>583</v>
      </c>
      <c r="H11" s="102" t="s">
        <v>346</v>
      </c>
      <c r="I11" s="102" t="s">
        <v>88</v>
      </c>
      <c r="J11" s="137" t="s">
        <v>116</v>
      </c>
      <c r="K11" s="97" t="s">
        <v>60</v>
      </c>
      <c r="L11" s="98">
        <v>45294</v>
      </c>
      <c r="M11" s="98">
        <v>45291</v>
      </c>
      <c r="N11" s="102"/>
    </row>
    <row r="12" spans="1:14" ht="30" x14ac:dyDescent="0.25">
      <c r="A12" s="97">
        <v>2023</v>
      </c>
      <c r="B12" s="98">
        <v>45200</v>
      </c>
      <c r="C12" s="98">
        <v>45291</v>
      </c>
      <c r="D12" s="165" t="s">
        <v>598</v>
      </c>
      <c r="E12" s="138" t="s">
        <v>599</v>
      </c>
      <c r="F12" s="139" t="s">
        <v>600</v>
      </c>
      <c r="G12" s="97" t="s">
        <v>583</v>
      </c>
      <c r="H12" s="152" t="s">
        <v>353</v>
      </c>
      <c r="I12" s="152" t="s">
        <v>88</v>
      </c>
      <c r="J12" s="137" t="s">
        <v>601</v>
      </c>
      <c r="K12" s="97" t="s">
        <v>60</v>
      </c>
      <c r="L12" s="98">
        <v>45294</v>
      </c>
      <c r="M12" s="98">
        <v>45291</v>
      </c>
      <c r="N12" s="102"/>
    </row>
    <row r="13" spans="1:14" x14ac:dyDescent="0.25">
      <c r="A13" s="97">
        <v>2023</v>
      </c>
      <c r="B13" s="98">
        <v>45200</v>
      </c>
      <c r="C13" s="98">
        <v>45291</v>
      </c>
      <c r="D13" s="102" t="s">
        <v>774</v>
      </c>
      <c r="E13" s="97" t="s">
        <v>775</v>
      </c>
      <c r="F13" s="97" t="s">
        <v>360</v>
      </c>
      <c r="G13" s="97" t="s">
        <v>586</v>
      </c>
      <c r="H13" s="102" t="s">
        <v>120</v>
      </c>
      <c r="I13" s="102" t="s">
        <v>121</v>
      </c>
      <c r="J13" s="137" t="s">
        <v>363</v>
      </c>
      <c r="K13" s="97" t="s">
        <v>60</v>
      </c>
      <c r="L13" s="98">
        <v>45294</v>
      </c>
      <c r="M13" s="98">
        <v>45291</v>
      </c>
      <c r="N13" s="102"/>
    </row>
    <row r="14" spans="1:14" ht="45" x14ac:dyDescent="0.25">
      <c r="A14" s="97">
        <v>2023</v>
      </c>
      <c r="B14" s="98">
        <v>45200</v>
      </c>
      <c r="C14" s="98">
        <v>45291</v>
      </c>
      <c r="D14" s="102" t="s">
        <v>683</v>
      </c>
      <c r="E14" s="97" t="s">
        <v>684</v>
      </c>
      <c r="F14" s="97" t="s">
        <v>585</v>
      </c>
      <c r="G14" s="97" t="s">
        <v>583</v>
      </c>
      <c r="H14" s="102" t="s">
        <v>776</v>
      </c>
      <c r="I14" s="102" t="s">
        <v>686</v>
      </c>
      <c r="J14" s="137" t="s">
        <v>687</v>
      </c>
      <c r="K14" s="97" t="s">
        <v>60</v>
      </c>
      <c r="L14" s="98">
        <v>45294</v>
      </c>
      <c r="M14" s="98">
        <v>45291</v>
      </c>
      <c r="N14" s="102"/>
    </row>
    <row r="15" spans="1:14" x14ac:dyDescent="0.25">
      <c r="A15" s="97">
        <v>2023</v>
      </c>
      <c r="B15" s="98">
        <v>45200</v>
      </c>
      <c r="C15" s="98">
        <v>45291</v>
      </c>
      <c r="D15" s="102" t="s">
        <v>689</v>
      </c>
      <c r="E15" s="97" t="s">
        <v>690</v>
      </c>
      <c r="F15" s="97" t="s">
        <v>777</v>
      </c>
      <c r="G15" s="97" t="s">
        <v>583</v>
      </c>
      <c r="H15" s="102" t="s">
        <v>778</v>
      </c>
      <c r="I15" s="102" t="s">
        <v>88</v>
      </c>
      <c r="J15" s="137" t="s">
        <v>592</v>
      </c>
      <c r="K15" s="97" t="s">
        <v>60</v>
      </c>
      <c r="L15" s="98">
        <v>45294</v>
      </c>
      <c r="M15" s="98">
        <v>45291</v>
      </c>
      <c r="N15" s="102"/>
    </row>
    <row r="16" spans="1:14" ht="30" x14ac:dyDescent="0.25">
      <c r="A16" s="97">
        <v>2023</v>
      </c>
      <c r="B16" s="98">
        <v>45200</v>
      </c>
      <c r="C16" s="98">
        <v>45291</v>
      </c>
      <c r="D16" s="102" t="s">
        <v>779</v>
      </c>
      <c r="E16" s="97" t="s">
        <v>694</v>
      </c>
      <c r="F16" s="97" t="s">
        <v>695</v>
      </c>
      <c r="G16" s="97" t="s">
        <v>583</v>
      </c>
      <c r="H16" s="153" t="s">
        <v>367</v>
      </c>
      <c r="I16" s="102" t="s">
        <v>368</v>
      </c>
      <c r="J16" s="137" t="s">
        <v>697</v>
      </c>
      <c r="K16" s="97" t="s">
        <v>60</v>
      </c>
      <c r="L16" s="98">
        <v>45294</v>
      </c>
      <c r="M16" s="98">
        <v>45291</v>
      </c>
      <c r="N16" s="102"/>
    </row>
    <row r="17" spans="1:14" x14ac:dyDescent="0.25">
      <c r="A17" s="53">
        <v>2023</v>
      </c>
      <c r="B17" s="104">
        <v>45108</v>
      </c>
      <c r="C17" s="104">
        <v>45199</v>
      </c>
      <c r="D17" s="108" t="s">
        <v>548</v>
      </c>
      <c r="E17" s="53" t="s">
        <v>582</v>
      </c>
      <c r="F17" s="53" t="s">
        <v>550</v>
      </c>
      <c r="G17" s="53" t="s">
        <v>583</v>
      </c>
      <c r="H17" s="108" t="s">
        <v>551</v>
      </c>
      <c r="I17" s="108" t="s">
        <v>552</v>
      </c>
      <c r="J17" s="141" t="s">
        <v>553</v>
      </c>
      <c r="K17" s="53" t="s">
        <v>60</v>
      </c>
      <c r="L17" s="104">
        <v>45201</v>
      </c>
      <c r="M17" s="104">
        <v>45199</v>
      </c>
      <c r="N17" s="108"/>
    </row>
    <row r="18" spans="1:14" x14ac:dyDescent="0.25">
      <c r="A18" s="53">
        <v>2023</v>
      </c>
      <c r="B18" s="104">
        <v>45108</v>
      </c>
      <c r="C18" s="104">
        <v>45199</v>
      </c>
      <c r="D18" s="108" t="s">
        <v>593</v>
      </c>
      <c r="E18" s="53" t="s">
        <v>594</v>
      </c>
      <c r="F18" s="53" t="s">
        <v>337</v>
      </c>
      <c r="G18" s="53" t="s">
        <v>583</v>
      </c>
      <c r="H18" s="158" t="s">
        <v>595</v>
      </c>
      <c r="I18" s="108" t="s">
        <v>88</v>
      </c>
      <c r="J18" s="141" t="s">
        <v>596</v>
      </c>
      <c r="K18" s="53" t="s">
        <v>60</v>
      </c>
      <c r="L18" s="104">
        <v>45201</v>
      </c>
      <c r="M18" s="104">
        <v>45199</v>
      </c>
      <c r="N18" s="108"/>
    </row>
    <row r="19" spans="1:14" x14ac:dyDescent="0.25">
      <c r="A19" s="53">
        <v>2023</v>
      </c>
      <c r="B19" s="104">
        <v>45108</v>
      </c>
      <c r="C19" s="104">
        <v>45199</v>
      </c>
      <c r="D19" s="108" t="s">
        <v>339</v>
      </c>
      <c r="E19" s="53" t="s">
        <v>588</v>
      </c>
      <c r="F19" s="53" t="s">
        <v>341</v>
      </c>
      <c r="G19" s="53" t="s">
        <v>586</v>
      </c>
      <c r="H19" s="108" t="s">
        <v>342</v>
      </c>
      <c r="I19" s="108" t="s">
        <v>88</v>
      </c>
      <c r="J19" s="141" t="s">
        <v>89</v>
      </c>
      <c r="K19" s="53" t="s">
        <v>60</v>
      </c>
      <c r="L19" s="104">
        <v>45201</v>
      </c>
      <c r="M19" s="104">
        <v>45199</v>
      </c>
      <c r="N19" s="108"/>
    </row>
    <row r="20" spans="1:14" x14ac:dyDescent="0.25">
      <c r="A20" s="147">
        <v>2023</v>
      </c>
      <c r="B20" s="104">
        <v>45108</v>
      </c>
      <c r="C20" s="104">
        <v>45199</v>
      </c>
      <c r="D20" s="108" t="s">
        <v>343</v>
      </c>
      <c r="E20" s="53" t="s">
        <v>344</v>
      </c>
      <c r="F20" s="53" t="s">
        <v>345</v>
      </c>
      <c r="G20" s="53" t="s">
        <v>583</v>
      </c>
      <c r="H20" s="108" t="s">
        <v>346</v>
      </c>
      <c r="I20" s="108" t="s">
        <v>88</v>
      </c>
      <c r="J20" s="141" t="s">
        <v>116</v>
      </c>
      <c r="K20" s="53" t="s">
        <v>60</v>
      </c>
      <c r="L20" s="104">
        <v>45201</v>
      </c>
      <c r="M20" s="104">
        <v>45199</v>
      </c>
      <c r="N20" s="108"/>
    </row>
    <row r="21" spans="1:14" ht="30" x14ac:dyDescent="0.25">
      <c r="A21" s="147">
        <v>2023</v>
      </c>
      <c r="B21" s="104">
        <v>45108</v>
      </c>
      <c r="C21" s="104">
        <v>45199</v>
      </c>
      <c r="D21" s="108" t="s">
        <v>347</v>
      </c>
      <c r="E21" s="53" t="s">
        <v>348</v>
      </c>
      <c r="F21" s="53" t="s">
        <v>349</v>
      </c>
      <c r="G21" s="53" t="s">
        <v>583</v>
      </c>
      <c r="H21" s="159" t="s">
        <v>110</v>
      </c>
      <c r="I21" s="108" t="s">
        <v>88</v>
      </c>
      <c r="J21" s="141" t="s">
        <v>111</v>
      </c>
      <c r="K21" s="53" t="s">
        <v>60</v>
      </c>
      <c r="L21" s="104">
        <v>45201</v>
      </c>
      <c r="M21" s="104">
        <v>45199</v>
      </c>
      <c r="N21" s="108" t="s">
        <v>681</v>
      </c>
    </row>
    <row r="22" spans="1:14" ht="30" x14ac:dyDescent="0.25">
      <c r="A22" s="147">
        <v>2023</v>
      </c>
      <c r="B22" s="104">
        <v>45108</v>
      </c>
      <c r="C22" s="104">
        <v>45199</v>
      </c>
      <c r="D22" s="158" t="s">
        <v>598</v>
      </c>
      <c r="E22" s="148" t="s">
        <v>599</v>
      </c>
      <c r="F22" s="149" t="s">
        <v>600</v>
      </c>
      <c r="G22" s="53" t="s">
        <v>583</v>
      </c>
      <c r="H22" s="155" t="s">
        <v>590</v>
      </c>
      <c r="I22" s="108" t="s">
        <v>88</v>
      </c>
      <c r="J22" s="141" t="s">
        <v>601</v>
      </c>
      <c r="K22" s="53" t="s">
        <v>60</v>
      </c>
      <c r="L22" s="104">
        <v>45201</v>
      </c>
      <c r="M22" s="104">
        <v>45199</v>
      </c>
      <c r="N22" s="108"/>
    </row>
    <row r="23" spans="1:14" x14ac:dyDescent="0.25">
      <c r="A23" s="147">
        <v>2023</v>
      </c>
      <c r="B23" s="104">
        <v>45108</v>
      </c>
      <c r="C23" s="104">
        <v>45199</v>
      </c>
      <c r="D23" s="108" t="s">
        <v>555</v>
      </c>
      <c r="E23" s="53" t="s">
        <v>556</v>
      </c>
      <c r="F23" s="53" t="s">
        <v>557</v>
      </c>
      <c r="G23" s="53" t="s">
        <v>583</v>
      </c>
      <c r="H23" s="155" t="s">
        <v>357</v>
      </c>
      <c r="I23" s="108" t="s">
        <v>88</v>
      </c>
      <c r="J23" s="141" t="s">
        <v>592</v>
      </c>
      <c r="K23" s="53" t="s">
        <v>60</v>
      </c>
      <c r="L23" s="104">
        <v>45201</v>
      </c>
      <c r="M23" s="104">
        <v>45199</v>
      </c>
      <c r="N23" s="108" t="s">
        <v>681</v>
      </c>
    </row>
    <row r="24" spans="1:14" x14ac:dyDescent="0.25">
      <c r="A24" s="147">
        <v>2023</v>
      </c>
      <c r="B24" s="104">
        <v>45108</v>
      </c>
      <c r="C24" s="104">
        <v>45199</v>
      </c>
      <c r="D24" s="156" t="s">
        <v>358</v>
      </c>
      <c r="E24" s="145" t="s">
        <v>359</v>
      </c>
      <c r="F24" s="145" t="s">
        <v>360</v>
      </c>
      <c r="G24" s="145" t="s">
        <v>586</v>
      </c>
      <c r="H24" s="156" t="s">
        <v>120</v>
      </c>
      <c r="I24" s="162" t="s">
        <v>88</v>
      </c>
      <c r="J24" s="141" t="s">
        <v>363</v>
      </c>
      <c r="K24" s="53" t="s">
        <v>60</v>
      </c>
      <c r="L24" s="104">
        <v>45201</v>
      </c>
      <c r="M24" s="104">
        <v>45199</v>
      </c>
      <c r="N24" s="108"/>
    </row>
    <row r="25" spans="1:14" ht="30" x14ac:dyDescent="0.25">
      <c r="A25" s="147">
        <v>2023</v>
      </c>
      <c r="B25" s="104">
        <v>45108</v>
      </c>
      <c r="C25" s="104">
        <v>45199</v>
      </c>
      <c r="D25" s="157" t="s">
        <v>364</v>
      </c>
      <c r="E25" s="146" t="s">
        <v>365</v>
      </c>
      <c r="F25" s="146" t="s">
        <v>366</v>
      </c>
      <c r="G25" s="146" t="s">
        <v>583</v>
      </c>
      <c r="H25" s="157" t="s">
        <v>367</v>
      </c>
      <c r="I25" s="156" t="s">
        <v>368</v>
      </c>
      <c r="J25" s="141" t="s">
        <v>133</v>
      </c>
      <c r="K25" s="53" t="s">
        <v>60</v>
      </c>
      <c r="L25" s="104">
        <v>45201</v>
      </c>
      <c r="M25" s="104">
        <v>45199</v>
      </c>
      <c r="N25" s="108" t="s">
        <v>682</v>
      </c>
    </row>
    <row r="26" spans="1:14" ht="45" x14ac:dyDescent="0.25">
      <c r="A26" s="147">
        <v>2023</v>
      </c>
      <c r="B26" s="104">
        <v>45108</v>
      </c>
      <c r="C26" s="104">
        <v>45199</v>
      </c>
      <c r="D26" s="160" t="s">
        <v>683</v>
      </c>
      <c r="E26" s="149" t="s">
        <v>684</v>
      </c>
      <c r="F26" s="149" t="s">
        <v>585</v>
      </c>
      <c r="G26" s="53" t="s">
        <v>583</v>
      </c>
      <c r="H26" s="160" t="s">
        <v>685</v>
      </c>
      <c r="I26" s="163" t="s">
        <v>686</v>
      </c>
      <c r="J26" s="141" t="s">
        <v>687</v>
      </c>
      <c r="K26" s="53" t="s">
        <v>60</v>
      </c>
      <c r="L26" s="104">
        <v>45201</v>
      </c>
      <c r="M26" s="104">
        <v>45199</v>
      </c>
      <c r="N26" s="108" t="s">
        <v>688</v>
      </c>
    </row>
    <row r="27" spans="1:14" ht="30" x14ac:dyDescent="0.25">
      <c r="A27" s="147">
        <v>2023</v>
      </c>
      <c r="B27" s="104">
        <v>45108</v>
      </c>
      <c r="C27" s="104">
        <v>45199</v>
      </c>
      <c r="D27" s="160" t="s">
        <v>689</v>
      </c>
      <c r="E27" s="149" t="s">
        <v>690</v>
      </c>
      <c r="F27" s="149" t="s">
        <v>691</v>
      </c>
      <c r="G27" s="53" t="s">
        <v>583</v>
      </c>
      <c r="H27" s="155" t="s">
        <v>357</v>
      </c>
      <c r="I27" s="162" t="s">
        <v>88</v>
      </c>
      <c r="J27" s="141" t="s">
        <v>592</v>
      </c>
      <c r="K27" s="53" t="s">
        <v>60</v>
      </c>
      <c r="L27" s="104">
        <v>45201</v>
      </c>
      <c r="M27" s="104">
        <v>45199</v>
      </c>
      <c r="N27" s="108" t="s">
        <v>692</v>
      </c>
    </row>
    <row r="28" spans="1:14" ht="30" x14ac:dyDescent="0.25">
      <c r="A28" s="147">
        <v>2023</v>
      </c>
      <c r="B28" s="104">
        <v>45108</v>
      </c>
      <c r="C28" s="104">
        <v>45199</v>
      </c>
      <c r="D28" s="160" t="s">
        <v>693</v>
      </c>
      <c r="E28" s="149" t="s">
        <v>694</v>
      </c>
      <c r="F28" s="149" t="s">
        <v>695</v>
      </c>
      <c r="G28" s="53" t="s">
        <v>583</v>
      </c>
      <c r="H28" s="155" t="s">
        <v>367</v>
      </c>
      <c r="I28" s="164" t="s">
        <v>696</v>
      </c>
      <c r="J28" s="141" t="s">
        <v>697</v>
      </c>
      <c r="K28" s="53" t="s">
        <v>60</v>
      </c>
      <c r="L28" s="104">
        <v>45201</v>
      </c>
      <c r="M28" s="104">
        <v>45199</v>
      </c>
      <c r="N28" s="108" t="s">
        <v>698</v>
      </c>
    </row>
    <row r="29" spans="1:14" x14ac:dyDescent="0.25">
      <c r="A29" s="97">
        <v>2023</v>
      </c>
      <c r="B29" s="98">
        <v>45017</v>
      </c>
      <c r="C29" s="98">
        <v>45107</v>
      </c>
      <c r="D29" s="102" t="s">
        <v>548</v>
      </c>
      <c r="E29" s="97" t="s">
        <v>582</v>
      </c>
      <c r="F29" s="97" t="s">
        <v>550</v>
      </c>
      <c r="G29" s="97" t="s">
        <v>583</v>
      </c>
      <c r="H29" s="102" t="s">
        <v>551</v>
      </c>
      <c r="I29" s="102" t="s">
        <v>552</v>
      </c>
      <c r="J29" s="137" t="s">
        <v>553</v>
      </c>
      <c r="K29" s="97" t="s">
        <v>60</v>
      </c>
      <c r="L29" s="98">
        <v>45112</v>
      </c>
      <c r="M29" s="98">
        <v>45107</v>
      </c>
      <c r="N29" s="102"/>
    </row>
    <row r="30" spans="1:14" x14ac:dyDescent="0.25">
      <c r="A30" s="97">
        <v>2023</v>
      </c>
      <c r="B30" s="98">
        <v>45017</v>
      </c>
      <c r="C30" s="98">
        <v>45107</v>
      </c>
      <c r="D30" s="102" t="s">
        <v>584</v>
      </c>
      <c r="E30" s="97" t="s">
        <v>585</v>
      </c>
      <c r="F30" s="97" t="s">
        <v>337</v>
      </c>
      <c r="G30" s="97" t="s">
        <v>586</v>
      </c>
      <c r="H30" s="102" t="s">
        <v>105</v>
      </c>
      <c r="I30" s="102" t="s">
        <v>88</v>
      </c>
      <c r="J30" s="137" t="s">
        <v>338</v>
      </c>
      <c r="K30" s="97" t="s">
        <v>60</v>
      </c>
      <c r="L30" s="98">
        <v>45112</v>
      </c>
      <c r="M30" s="98">
        <v>45107</v>
      </c>
      <c r="N30" s="102" t="s">
        <v>587</v>
      </c>
    </row>
    <row r="31" spans="1:14" x14ac:dyDescent="0.25">
      <c r="A31" s="97">
        <v>2023</v>
      </c>
      <c r="B31" s="98">
        <v>45017</v>
      </c>
      <c r="C31" s="98">
        <v>45107</v>
      </c>
      <c r="D31" s="102" t="s">
        <v>339</v>
      </c>
      <c r="E31" s="97" t="s">
        <v>588</v>
      </c>
      <c r="F31" s="97" t="s">
        <v>341</v>
      </c>
      <c r="G31" s="97" t="s">
        <v>586</v>
      </c>
      <c r="H31" s="102" t="s">
        <v>342</v>
      </c>
      <c r="I31" s="102" t="s">
        <v>88</v>
      </c>
      <c r="J31" s="137" t="s">
        <v>89</v>
      </c>
      <c r="K31" s="97" t="s">
        <v>60</v>
      </c>
      <c r="L31" s="98">
        <v>45112</v>
      </c>
      <c r="M31" s="98">
        <v>45107</v>
      </c>
      <c r="N31" s="102"/>
    </row>
    <row r="32" spans="1:14" x14ac:dyDescent="0.25">
      <c r="A32" s="97">
        <v>2023</v>
      </c>
      <c r="B32" s="98">
        <v>45017</v>
      </c>
      <c r="C32" s="98">
        <v>45107</v>
      </c>
      <c r="D32" s="102" t="s">
        <v>343</v>
      </c>
      <c r="E32" s="97" t="s">
        <v>344</v>
      </c>
      <c r="F32" s="97" t="s">
        <v>345</v>
      </c>
      <c r="G32" s="97" t="s">
        <v>583</v>
      </c>
      <c r="H32" s="102" t="s">
        <v>346</v>
      </c>
      <c r="I32" s="102" t="s">
        <v>88</v>
      </c>
      <c r="J32" s="137" t="s">
        <v>116</v>
      </c>
      <c r="K32" s="97" t="s">
        <v>60</v>
      </c>
      <c r="L32" s="98">
        <v>45112</v>
      </c>
      <c r="M32" s="98">
        <v>45107</v>
      </c>
      <c r="N32" s="102"/>
    </row>
    <row r="33" spans="1:14" ht="30" x14ac:dyDescent="0.25">
      <c r="A33" s="97">
        <v>2023</v>
      </c>
      <c r="B33" s="98">
        <v>45017</v>
      </c>
      <c r="C33" s="98">
        <v>45107</v>
      </c>
      <c r="D33" s="102" t="s">
        <v>347</v>
      </c>
      <c r="E33" s="97" t="s">
        <v>348</v>
      </c>
      <c r="F33" s="97" t="s">
        <v>349</v>
      </c>
      <c r="G33" s="97" t="s">
        <v>583</v>
      </c>
      <c r="H33" s="153" t="s">
        <v>110</v>
      </c>
      <c r="I33" s="102" t="s">
        <v>88</v>
      </c>
      <c r="J33" s="137" t="s">
        <v>111</v>
      </c>
      <c r="K33" s="97" t="s">
        <v>60</v>
      </c>
      <c r="L33" s="98">
        <v>45112</v>
      </c>
      <c r="M33" s="98">
        <v>45107</v>
      </c>
      <c r="N33" s="102"/>
    </row>
    <row r="34" spans="1:14" x14ac:dyDescent="0.25">
      <c r="A34" s="97">
        <v>2023</v>
      </c>
      <c r="B34" s="98">
        <v>45017</v>
      </c>
      <c r="C34" s="98">
        <v>45107</v>
      </c>
      <c r="D34" s="102" t="s">
        <v>350</v>
      </c>
      <c r="E34" s="97" t="s">
        <v>589</v>
      </c>
      <c r="F34" s="97" t="s">
        <v>352</v>
      </c>
      <c r="G34" s="97" t="s">
        <v>583</v>
      </c>
      <c r="H34" s="153" t="s">
        <v>590</v>
      </c>
      <c r="I34" s="102" t="s">
        <v>88</v>
      </c>
      <c r="J34" s="137" t="s">
        <v>101</v>
      </c>
      <c r="K34" s="97" t="s">
        <v>60</v>
      </c>
      <c r="L34" s="98">
        <v>45112</v>
      </c>
      <c r="M34" s="98">
        <v>45107</v>
      </c>
      <c r="N34" s="102" t="s">
        <v>591</v>
      </c>
    </row>
    <row r="35" spans="1:14" x14ac:dyDescent="0.25">
      <c r="A35" s="97">
        <v>2023</v>
      </c>
      <c r="B35" s="98">
        <v>45017</v>
      </c>
      <c r="C35" s="98">
        <v>45107</v>
      </c>
      <c r="D35" s="102" t="s">
        <v>555</v>
      </c>
      <c r="E35" s="97" t="s">
        <v>556</v>
      </c>
      <c r="F35" s="97" t="s">
        <v>557</v>
      </c>
      <c r="G35" s="97" t="s">
        <v>583</v>
      </c>
      <c r="H35" s="153" t="s">
        <v>357</v>
      </c>
      <c r="I35" s="102" t="s">
        <v>88</v>
      </c>
      <c r="J35" s="137" t="s">
        <v>592</v>
      </c>
      <c r="K35" s="97" t="s">
        <v>60</v>
      </c>
      <c r="L35" s="98">
        <v>45112</v>
      </c>
      <c r="M35" s="98">
        <v>45107</v>
      </c>
      <c r="N35" s="102"/>
    </row>
    <row r="36" spans="1:14" x14ac:dyDescent="0.25">
      <c r="A36" s="97">
        <v>2023</v>
      </c>
      <c r="B36" s="98">
        <v>45017</v>
      </c>
      <c r="C36" s="98">
        <v>45107</v>
      </c>
      <c r="D36" s="168" t="s">
        <v>358</v>
      </c>
      <c r="E36" s="169" t="s">
        <v>359</v>
      </c>
      <c r="F36" s="169" t="s">
        <v>360</v>
      </c>
      <c r="G36" s="169" t="s">
        <v>586</v>
      </c>
      <c r="H36" s="168" t="s">
        <v>120</v>
      </c>
      <c r="I36" s="170" t="s">
        <v>88</v>
      </c>
      <c r="J36" s="137" t="s">
        <v>363</v>
      </c>
      <c r="K36" s="97" t="s">
        <v>60</v>
      </c>
      <c r="L36" s="98">
        <v>45112</v>
      </c>
      <c r="M36" s="98">
        <v>45107</v>
      </c>
      <c r="N36" s="102"/>
    </row>
    <row r="37" spans="1:14" ht="30" x14ac:dyDescent="0.25">
      <c r="A37" s="97">
        <v>2023</v>
      </c>
      <c r="B37" s="98">
        <v>45017</v>
      </c>
      <c r="C37" s="98">
        <v>45107</v>
      </c>
      <c r="D37" s="165" t="s">
        <v>364</v>
      </c>
      <c r="E37" s="138" t="s">
        <v>365</v>
      </c>
      <c r="F37" s="138" t="s">
        <v>366</v>
      </c>
      <c r="G37" s="138" t="s">
        <v>583</v>
      </c>
      <c r="H37" s="165" t="s">
        <v>367</v>
      </c>
      <c r="I37" s="168" t="s">
        <v>368</v>
      </c>
      <c r="J37" s="137" t="s">
        <v>133</v>
      </c>
      <c r="K37" s="97" t="s">
        <v>60</v>
      </c>
      <c r="L37" s="98">
        <v>45112</v>
      </c>
      <c r="M37" s="98">
        <v>45107</v>
      </c>
      <c r="N37" s="102"/>
    </row>
    <row r="38" spans="1:14" x14ac:dyDescent="0.25">
      <c r="A38" s="97">
        <v>2023</v>
      </c>
      <c r="B38" s="98">
        <v>45017</v>
      </c>
      <c r="C38" s="98">
        <v>45107</v>
      </c>
      <c r="D38" s="165" t="s">
        <v>593</v>
      </c>
      <c r="E38" s="138" t="s">
        <v>594</v>
      </c>
      <c r="F38" s="139" t="s">
        <v>337</v>
      </c>
      <c r="G38" s="97" t="s">
        <v>583</v>
      </c>
      <c r="H38" s="165" t="s">
        <v>595</v>
      </c>
      <c r="I38" s="170" t="s">
        <v>88</v>
      </c>
      <c r="J38" s="137" t="s">
        <v>596</v>
      </c>
      <c r="K38" s="97" t="s">
        <v>60</v>
      </c>
      <c r="L38" s="98">
        <v>45112</v>
      </c>
      <c r="M38" s="98">
        <v>45107</v>
      </c>
      <c r="N38" s="102" t="s">
        <v>597</v>
      </c>
    </row>
    <row r="39" spans="1:14" ht="30" x14ac:dyDescent="0.25">
      <c r="A39" s="97">
        <v>2023</v>
      </c>
      <c r="B39" s="98">
        <v>45017</v>
      </c>
      <c r="C39" s="98">
        <v>45107</v>
      </c>
      <c r="D39" s="165" t="s">
        <v>598</v>
      </c>
      <c r="E39" s="138" t="s">
        <v>599</v>
      </c>
      <c r="F39" s="139" t="s">
        <v>600</v>
      </c>
      <c r="G39" s="97" t="s">
        <v>583</v>
      </c>
      <c r="H39" s="165" t="s">
        <v>353</v>
      </c>
      <c r="I39" s="170" t="s">
        <v>88</v>
      </c>
      <c r="J39" s="137" t="s">
        <v>601</v>
      </c>
      <c r="K39" s="97" t="s">
        <v>60</v>
      </c>
      <c r="L39" s="98">
        <v>45112</v>
      </c>
      <c r="M39" s="98">
        <v>45107</v>
      </c>
      <c r="N39" s="102" t="s">
        <v>602</v>
      </c>
    </row>
    <row r="40" spans="1:14" x14ac:dyDescent="0.25">
      <c r="A40" s="53">
        <v>2023</v>
      </c>
      <c r="B40" s="104">
        <v>44927</v>
      </c>
      <c r="C40" s="104">
        <v>45016</v>
      </c>
      <c r="D40" s="108" t="s">
        <v>548</v>
      </c>
      <c r="E40" s="53" t="s">
        <v>549</v>
      </c>
      <c r="F40" s="53" t="s">
        <v>550</v>
      </c>
      <c r="G40" s="53"/>
      <c r="H40" s="108" t="s">
        <v>551</v>
      </c>
      <c r="I40" s="108" t="s">
        <v>552</v>
      </c>
      <c r="J40" s="150" t="s">
        <v>553</v>
      </c>
      <c r="K40" s="52" t="s">
        <v>60</v>
      </c>
      <c r="L40" s="104">
        <v>45040</v>
      </c>
      <c r="M40" s="104">
        <v>45016</v>
      </c>
      <c r="N40" s="108"/>
    </row>
    <row r="41" spans="1:14" x14ac:dyDescent="0.25">
      <c r="A41" s="53">
        <v>2023</v>
      </c>
      <c r="B41" s="104">
        <v>44927</v>
      </c>
      <c r="C41" s="104">
        <v>45016</v>
      </c>
      <c r="D41" s="154" t="s">
        <v>335</v>
      </c>
      <c r="E41" s="140" t="s">
        <v>336</v>
      </c>
      <c r="F41" s="140" t="s">
        <v>337</v>
      </c>
      <c r="G41" s="53"/>
      <c r="H41" s="154" t="s">
        <v>105</v>
      </c>
      <c r="I41" s="162" t="s">
        <v>88</v>
      </c>
      <c r="J41" s="141" t="s">
        <v>338</v>
      </c>
      <c r="K41" s="52" t="s">
        <v>60</v>
      </c>
      <c r="L41" s="104">
        <v>45040</v>
      </c>
      <c r="M41" s="104">
        <v>45016</v>
      </c>
      <c r="N41" s="108"/>
    </row>
    <row r="42" spans="1:14" x14ac:dyDescent="0.25">
      <c r="A42" s="53">
        <v>2023</v>
      </c>
      <c r="B42" s="104">
        <v>44927</v>
      </c>
      <c r="C42" s="104">
        <v>45016</v>
      </c>
      <c r="D42" s="154" t="s">
        <v>339</v>
      </c>
      <c r="E42" s="140" t="s">
        <v>340</v>
      </c>
      <c r="F42" s="140" t="s">
        <v>341</v>
      </c>
      <c r="G42" s="53"/>
      <c r="H42" s="154" t="s">
        <v>342</v>
      </c>
      <c r="I42" s="162" t="s">
        <v>88</v>
      </c>
      <c r="J42" s="141" t="s">
        <v>89</v>
      </c>
      <c r="K42" s="52" t="s">
        <v>60</v>
      </c>
      <c r="L42" s="104">
        <v>45040</v>
      </c>
      <c r="M42" s="104">
        <v>45016</v>
      </c>
      <c r="N42" s="108"/>
    </row>
    <row r="43" spans="1:14" x14ac:dyDescent="0.25">
      <c r="A43" s="53">
        <v>2023</v>
      </c>
      <c r="B43" s="104">
        <v>44927</v>
      </c>
      <c r="C43" s="104">
        <v>45016</v>
      </c>
      <c r="D43" s="154" t="s">
        <v>343</v>
      </c>
      <c r="E43" s="140" t="s">
        <v>344</v>
      </c>
      <c r="F43" s="140" t="s">
        <v>345</v>
      </c>
      <c r="G43" s="53"/>
      <c r="H43" s="154" t="s">
        <v>346</v>
      </c>
      <c r="I43" s="162" t="s">
        <v>88</v>
      </c>
      <c r="J43" s="141" t="s">
        <v>116</v>
      </c>
      <c r="K43" s="52" t="s">
        <v>60</v>
      </c>
      <c r="L43" s="104">
        <v>45040</v>
      </c>
      <c r="M43" s="104">
        <v>45016</v>
      </c>
      <c r="N43" s="108"/>
    </row>
    <row r="44" spans="1:14" ht="30" x14ac:dyDescent="0.25">
      <c r="A44" s="53">
        <v>2023</v>
      </c>
      <c r="B44" s="104">
        <v>44927</v>
      </c>
      <c r="C44" s="104">
        <v>45016</v>
      </c>
      <c r="D44" s="154" t="s">
        <v>347</v>
      </c>
      <c r="E44" s="140" t="s">
        <v>348</v>
      </c>
      <c r="F44" s="140" t="s">
        <v>349</v>
      </c>
      <c r="G44" s="53"/>
      <c r="H44" s="154" t="s">
        <v>110</v>
      </c>
      <c r="I44" s="162" t="s">
        <v>88</v>
      </c>
      <c r="J44" s="141" t="s">
        <v>111</v>
      </c>
      <c r="K44" s="52" t="s">
        <v>60</v>
      </c>
      <c r="L44" s="104">
        <v>45040</v>
      </c>
      <c r="M44" s="104">
        <v>45016</v>
      </c>
      <c r="N44" s="108"/>
    </row>
    <row r="45" spans="1:14" x14ac:dyDescent="0.25">
      <c r="A45" s="53">
        <v>2023</v>
      </c>
      <c r="B45" s="104">
        <v>44927</v>
      </c>
      <c r="C45" s="104">
        <v>45016</v>
      </c>
      <c r="D45" s="154" t="s">
        <v>350</v>
      </c>
      <c r="E45" s="140" t="s">
        <v>351</v>
      </c>
      <c r="F45" s="140" t="s">
        <v>352</v>
      </c>
      <c r="G45" s="53"/>
      <c r="H45" s="154" t="s">
        <v>353</v>
      </c>
      <c r="I45" s="162" t="s">
        <v>88</v>
      </c>
      <c r="J45" s="141" t="s">
        <v>101</v>
      </c>
      <c r="K45" s="52" t="s">
        <v>60</v>
      </c>
      <c r="L45" s="104">
        <v>45040</v>
      </c>
      <c r="M45" s="104">
        <v>45016</v>
      </c>
      <c r="N45" s="108"/>
    </row>
    <row r="46" spans="1:14" x14ac:dyDescent="0.25">
      <c r="A46" s="53">
        <v>2023</v>
      </c>
      <c r="B46" s="104">
        <v>44927</v>
      </c>
      <c r="C46" s="104">
        <v>45016</v>
      </c>
      <c r="D46" s="166" t="s">
        <v>372</v>
      </c>
      <c r="E46" s="142" t="s">
        <v>373</v>
      </c>
      <c r="F46" s="142" t="s">
        <v>374</v>
      </c>
      <c r="G46" s="53"/>
      <c r="H46" s="161" t="s">
        <v>357</v>
      </c>
      <c r="I46" s="162" t="s">
        <v>88</v>
      </c>
      <c r="J46" s="143" t="s">
        <v>376</v>
      </c>
      <c r="K46" s="52" t="s">
        <v>60</v>
      </c>
      <c r="L46" s="104">
        <v>45040</v>
      </c>
      <c r="M46" s="104">
        <v>45016</v>
      </c>
      <c r="N46" s="108" t="s">
        <v>554</v>
      </c>
    </row>
    <row r="47" spans="1:14" x14ac:dyDescent="0.25">
      <c r="A47" s="53">
        <v>2023</v>
      </c>
      <c r="B47" s="104">
        <v>44927</v>
      </c>
      <c r="C47" s="104">
        <v>45016</v>
      </c>
      <c r="D47" s="167" t="s">
        <v>555</v>
      </c>
      <c r="E47" s="144" t="s">
        <v>556</v>
      </c>
      <c r="F47" s="144" t="s">
        <v>557</v>
      </c>
      <c r="G47" s="53"/>
      <c r="H47" s="161" t="s">
        <v>357</v>
      </c>
      <c r="I47" s="162" t="s">
        <v>88</v>
      </c>
      <c r="J47" s="151"/>
      <c r="K47" s="52" t="s">
        <v>60</v>
      </c>
      <c r="L47" s="104">
        <v>45040</v>
      </c>
      <c r="M47" s="104">
        <v>45016</v>
      </c>
      <c r="N47" s="108" t="s">
        <v>558</v>
      </c>
    </row>
    <row r="48" spans="1:14" x14ac:dyDescent="0.25">
      <c r="A48" s="53">
        <v>2023</v>
      </c>
      <c r="B48" s="104">
        <v>44927</v>
      </c>
      <c r="C48" s="104">
        <v>45016</v>
      </c>
      <c r="D48" s="156" t="s">
        <v>358</v>
      </c>
      <c r="E48" s="145" t="s">
        <v>359</v>
      </c>
      <c r="F48" s="145" t="s">
        <v>360</v>
      </c>
      <c r="G48" s="53"/>
      <c r="H48" s="156" t="s">
        <v>120</v>
      </c>
      <c r="I48" s="162" t="s">
        <v>88</v>
      </c>
      <c r="J48" s="141" t="s">
        <v>363</v>
      </c>
      <c r="K48" s="52" t="s">
        <v>60</v>
      </c>
      <c r="L48" s="104">
        <v>45040</v>
      </c>
      <c r="M48" s="104">
        <v>45016</v>
      </c>
      <c r="N48" s="108"/>
    </row>
    <row r="49" spans="1:14" ht="30" x14ac:dyDescent="0.25">
      <c r="A49" s="53">
        <v>2023</v>
      </c>
      <c r="B49" s="104">
        <v>44927</v>
      </c>
      <c r="C49" s="104">
        <v>45016</v>
      </c>
      <c r="D49" s="157" t="s">
        <v>364</v>
      </c>
      <c r="E49" s="146" t="s">
        <v>365</v>
      </c>
      <c r="F49" s="146" t="s">
        <v>366</v>
      </c>
      <c r="G49" s="53"/>
      <c r="H49" s="157" t="s">
        <v>367</v>
      </c>
      <c r="I49" s="156" t="s">
        <v>368</v>
      </c>
      <c r="J49" s="141" t="s">
        <v>133</v>
      </c>
      <c r="K49" s="52" t="s">
        <v>60</v>
      </c>
      <c r="L49" s="104">
        <v>45040</v>
      </c>
      <c r="M49" s="104">
        <v>45016</v>
      </c>
      <c r="N49" s="108"/>
    </row>
    <row r="50" spans="1:14" x14ac:dyDescent="0.25">
      <c r="A50" s="86"/>
      <c r="B50" s="87"/>
      <c r="C50" s="87"/>
      <c r="D50" s="86"/>
      <c r="E50" s="86"/>
      <c r="F50" s="86"/>
      <c r="G50" s="86"/>
      <c r="H50" s="86"/>
      <c r="I50" s="86"/>
      <c r="J50" s="49"/>
      <c r="K50" s="86"/>
      <c r="L50" s="87"/>
      <c r="M50" s="87"/>
      <c r="N50" s="86"/>
    </row>
    <row r="51" spans="1:14" x14ac:dyDescent="0.25">
      <c r="A51" s="86"/>
      <c r="B51" s="87"/>
      <c r="C51" s="87"/>
      <c r="D51" s="86"/>
      <c r="E51" s="86"/>
      <c r="F51" s="86"/>
      <c r="G51" s="86"/>
      <c r="H51" s="74"/>
      <c r="I51" s="86"/>
      <c r="J51" s="49"/>
      <c r="K51" s="86"/>
      <c r="L51" s="87"/>
      <c r="M51" s="87"/>
      <c r="N51" s="86"/>
    </row>
    <row r="52" spans="1:14" x14ac:dyDescent="0.25">
      <c r="A52" s="86"/>
      <c r="B52" s="87"/>
      <c r="C52" s="87"/>
      <c r="D52" s="86"/>
      <c r="E52" s="86"/>
      <c r="F52" s="86"/>
      <c r="G52" s="86"/>
      <c r="H52" s="86"/>
      <c r="I52" s="86"/>
      <c r="J52" s="49"/>
      <c r="K52" s="86"/>
      <c r="L52" s="87"/>
      <c r="M52" s="87"/>
      <c r="N52" s="86"/>
    </row>
  </sheetData>
  <mergeCells count="7">
    <mergeCell ref="A6:M6"/>
    <mergeCell ref="A2:C2"/>
    <mergeCell ref="D2:F2"/>
    <mergeCell ref="G2:I2"/>
    <mergeCell ref="A3:C3"/>
    <mergeCell ref="D3:F3"/>
    <mergeCell ref="G3:I3"/>
  </mergeCells>
  <dataValidations count="1">
    <dataValidation type="list" allowBlank="1" showErrorMessage="1" sqref="H36:H37 H24:H25 G8:G39 G50:G52">
      <formula1>Hidden_16</formula1>
    </dataValidation>
  </dataValidations>
  <hyperlinks>
    <hyperlink ref="J41" r:id="rId1"/>
    <hyperlink ref="J42" r:id="rId2"/>
    <hyperlink ref="J44" r:id="rId3"/>
    <hyperlink ref="J45" r:id="rId4"/>
    <hyperlink ref="J43" r:id="rId5"/>
    <hyperlink ref="J46" r:id="rId6"/>
    <hyperlink ref="J48" r:id="rId7"/>
    <hyperlink ref="J40" r:id="rId8"/>
    <hyperlink ref="J10" r:id="rId9"/>
    <hyperlink ref="J11" r:id="rId10"/>
    <hyperlink ref="J13" r:id="rId11"/>
    <hyperlink ref="J14" r:id="rId12"/>
    <hyperlink ref="J16" r:id="rId13"/>
    <hyperlink ref="J30" r:id="rId14"/>
    <hyperlink ref="J31" r:id="rId15"/>
    <hyperlink ref="J32" r:id="rId16"/>
    <hyperlink ref="J33" r:id="rId17"/>
    <hyperlink ref="J34" r:id="rId18"/>
    <hyperlink ref="J36" r:id="rId19"/>
    <hyperlink ref="J19" r:id="rId20"/>
    <hyperlink ref="J20" r:id="rId21"/>
    <hyperlink ref="J21" r:id="rId22"/>
    <hyperlink ref="J24" r:id="rId23"/>
    <hyperlink ref="J28" r:id="rId24"/>
    <hyperlink ref="J26" r:id="rId2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49"/>
  <sheetViews>
    <sheetView topLeftCell="A2" zoomScale="70" zoomScaleNormal="70" workbookViewId="0">
      <selection activeCell="B23" sqref="B23"/>
    </sheetView>
  </sheetViews>
  <sheetFormatPr baseColWidth="10" defaultColWidth="8.85546875" defaultRowHeight="15" x14ac:dyDescent="0.25"/>
  <cols>
    <col min="1" max="1" width="15.140625" style="72" customWidth="1"/>
    <col min="2" max="2" width="24.42578125" style="72" customWidth="1"/>
    <col min="3" max="3" width="21.42578125" style="72" customWidth="1"/>
    <col min="4" max="4" width="16" style="72" bestFit="1" customWidth="1"/>
    <col min="5" max="6" width="8" style="72" bestFit="1" customWidth="1"/>
    <col min="7" max="7" width="50" style="72" customWidth="1"/>
    <col min="8" max="8" width="53.7109375" style="72" customWidth="1"/>
    <col min="9" max="9" width="18.5703125" style="72" customWidth="1"/>
    <col min="10" max="10" width="20" style="72" bestFit="1" customWidth="1"/>
    <col min="11" max="11" width="8" style="72" bestFit="1" customWidth="1"/>
    <col min="12" max="16384" width="8.85546875" style="72"/>
  </cols>
  <sheetData>
    <row r="1" spans="1:11" hidden="1" x14ac:dyDescent="0.25">
      <c r="A1" s="72" t="s">
        <v>290</v>
      </c>
    </row>
    <row r="2" spans="1:11" x14ac:dyDescent="0.25">
      <c r="A2" s="218" t="s">
        <v>1</v>
      </c>
      <c r="B2" s="220"/>
      <c r="C2" s="220"/>
      <c r="D2" s="218" t="s">
        <v>2</v>
      </c>
      <c r="E2" s="220"/>
      <c r="F2" s="220"/>
      <c r="G2" s="218" t="s">
        <v>3</v>
      </c>
      <c r="H2" s="220"/>
      <c r="I2" s="220"/>
    </row>
    <row r="3" spans="1:11" x14ac:dyDescent="0.25">
      <c r="A3" s="221" t="s">
        <v>291</v>
      </c>
      <c r="B3" s="220"/>
      <c r="C3" s="220"/>
      <c r="D3" s="221" t="s">
        <v>292</v>
      </c>
      <c r="E3" s="220"/>
      <c r="F3" s="220"/>
      <c r="G3" s="221" t="s">
        <v>293</v>
      </c>
      <c r="H3" s="220"/>
      <c r="I3" s="220"/>
    </row>
    <row r="4" spans="1:11" hidden="1" x14ac:dyDescent="0.25">
      <c r="A4" s="72" t="s">
        <v>7</v>
      </c>
      <c r="B4" s="72" t="s">
        <v>8</v>
      </c>
      <c r="C4" s="72" t="s">
        <v>8</v>
      </c>
      <c r="D4" s="72" t="s">
        <v>7</v>
      </c>
      <c r="E4" s="72" t="s">
        <v>7</v>
      </c>
      <c r="F4" s="72" t="s">
        <v>7</v>
      </c>
      <c r="G4" s="72" t="s">
        <v>10</v>
      </c>
      <c r="H4" s="72" t="s">
        <v>11</v>
      </c>
      <c r="I4" s="72" t="s">
        <v>8</v>
      </c>
      <c r="J4" s="72" t="s">
        <v>12</v>
      </c>
      <c r="K4" s="72" t="s">
        <v>13</v>
      </c>
    </row>
    <row r="5" spans="1:11" hidden="1" x14ac:dyDescent="0.25">
      <c r="A5" s="72" t="s">
        <v>294</v>
      </c>
      <c r="B5" s="72" t="s">
        <v>295</v>
      </c>
      <c r="C5" s="72" t="s">
        <v>296</v>
      </c>
      <c r="D5" s="72" t="s">
        <v>297</v>
      </c>
      <c r="E5" s="72" t="s">
        <v>298</v>
      </c>
      <c r="F5" s="72" t="s">
        <v>299</v>
      </c>
      <c r="G5" s="72" t="s">
        <v>300</v>
      </c>
      <c r="H5" s="72" t="s">
        <v>301</v>
      </c>
      <c r="I5" s="72" t="s">
        <v>302</v>
      </c>
      <c r="J5" s="72" t="s">
        <v>303</v>
      </c>
      <c r="K5" s="72" t="s">
        <v>304</v>
      </c>
    </row>
    <row r="6" spans="1:11" x14ac:dyDescent="0.25">
      <c r="A6" s="218" t="s">
        <v>30</v>
      </c>
      <c r="B6" s="220"/>
      <c r="C6" s="220"/>
      <c r="D6" s="220"/>
      <c r="E6" s="220"/>
      <c r="F6" s="220"/>
      <c r="G6" s="220"/>
      <c r="H6" s="220"/>
      <c r="I6" s="220"/>
      <c r="J6" s="220"/>
      <c r="K6" s="220"/>
    </row>
    <row r="7" spans="1:11" ht="44.25" customHeight="1" x14ac:dyDescent="0.25">
      <c r="A7" s="73" t="s">
        <v>31</v>
      </c>
      <c r="B7" s="73" t="s">
        <v>32</v>
      </c>
      <c r="C7" s="73" t="s">
        <v>33</v>
      </c>
      <c r="D7" s="73" t="s">
        <v>34</v>
      </c>
      <c r="E7" s="73" t="s">
        <v>305</v>
      </c>
      <c r="F7" s="73" t="s">
        <v>306</v>
      </c>
      <c r="G7" s="73" t="s">
        <v>307</v>
      </c>
      <c r="H7" s="73" t="s">
        <v>43</v>
      </c>
      <c r="I7" s="73" t="s">
        <v>44</v>
      </c>
      <c r="J7" s="73" t="s">
        <v>45</v>
      </c>
      <c r="K7" s="73" t="s">
        <v>46</v>
      </c>
    </row>
    <row r="8" spans="1:11" ht="30" x14ac:dyDescent="0.25">
      <c r="A8" s="97">
        <v>2023</v>
      </c>
      <c r="B8" s="98">
        <v>45200</v>
      </c>
      <c r="C8" s="98">
        <v>45291</v>
      </c>
      <c r="D8" s="172">
        <v>26</v>
      </c>
      <c r="E8" s="97">
        <v>12</v>
      </c>
      <c r="F8" s="97">
        <v>15</v>
      </c>
      <c r="G8" s="103" t="s">
        <v>718</v>
      </c>
      <c r="H8" s="100" t="s">
        <v>559</v>
      </c>
      <c r="I8" s="98">
        <v>45294</v>
      </c>
      <c r="J8" s="98">
        <v>45291</v>
      </c>
      <c r="K8" s="97"/>
    </row>
    <row r="9" spans="1:11" ht="30" x14ac:dyDescent="0.25">
      <c r="A9" s="97">
        <v>2023</v>
      </c>
      <c r="B9" s="98">
        <v>45200</v>
      </c>
      <c r="C9" s="98">
        <v>45291</v>
      </c>
      <c r="D9" s="172">
        <v>4</v>
      </c>
      <c r="E9" s="97">
        <v>12</v>
      </c>
      <c r="F9" s="97">
        <v>14</v>
      </c>
      <c r="G9" s="103" t="s">
        <v>781</v>
      </c>
      <c r="H9" s="100" t="s">
        <v>559</v>
      </c>
      <c r="I9" s="98">
        <v>45294</v>
      </c>
      <c r="J9" s="98">
        <v>45291</v>
      </c>
      <c r="K9" s="97"/>
    </row>
    <row r="10" spans="1:11" ht="30" x14ac:dyDescent="0.25">
      <c r="A10" s="97">
        <v>2023</v>
      </c>
      <c r="B10" s="98">
        <v>45200</v>
      </c>
      <c r="C10" s="98">
        <v>45291</v>
      </c>
      <c r="D10" s="172">
        <v>25</v>
      </c>
      <c r="E10" s="97">
        <v>11</v>
      </c>
      <c r="F10" s="97">
        <v>28</v>
      </c>
      <c r="G10" s="103" t="s">
        <v>714</v>
      </c>
      <c r="H10" s="100" t="s">
        <v>559</v>
      </c>
      <c r="I10" s="98">
        <v>45294</v>
      </c>
      <c r="J10" s="98">
        <v>45291</v>
      </c>
      <c r="K10" s="97"/>
    </row>
    <row r="11" spans="1:11" ht="30" x14ac:dyDescent="0.25">
      <c r="A11" s="97">
        <v>2023</v>
      </c>
      <c r="B11" s="98">
        <v>45200</v>
      </c>
      <c r="C11" s="98">
        <v>45291</v>
      </c>
      <c r="D11" s="172">
        <v>24</v>
      </c>
      <c r="E11" s="97">
        <v>11</v>
      </c>
      <c r="F11" s="97">
        <v>9</v>
      </c>
      <c r="G11" s="103" t="s">
        <v>711</v>
      </c>
      <c r="H11" s="100" t="s">
        <v>559</v>
      </c>
      <c r="I11" s="98">
        <v>45294</v>
      </c>
      <c r="J11" s="98">
        <v>45291</v>
      </c>
      <c r="K11" s="97"/>
    </row>
    <row r="12" spans="1:11" ht="30" x14ac:dyDescent="0.25">
      <c r="A12" s="97">
        <v>2023</v>
      </c>
      <c r="B12" s="98">
        <v>45200</v>
      </c>
      <c r="C12" s="98">
        <v>45291</v>
      </c>
      <c r="D12" s="172">
        <v>23</v>
      </c>
      <c r="E12" s="97">
        <v>10</v>
      </c>
      <c r="F12" s="97">
        <v>17</v>
      </c>
      <c r="G12" s="103" t="s">
        <v>708</v>
      </c>
      <c r="H12" s="100" t="s">
        <v>559</v>
      </c>
      <c r="I12" s="98">
        <v>45294</v>
      </c>
      <c r="J12" s="98">
        <v>45291</v>
      </c>
      <c r="K12" s="97"/>
    </row>
    <row r="13" spans="1:11" ht="30" x14ac:dyDescent="0.25">
      <c r="A13" s="97">
        <v>2023</v>
      </c>
      <c r="B13" s="98">
        <v>45200</v>
      </c>
      <c r="C13" s="98">
        <v>45291</v>
      </c>
      <c r="D13" s="172">
        <v>3</v>
      </c>
      <c r="E13" s="97">
        <v>10</v>
      </c>
      <c r="F13" s="97">
        <v>12</v>
      </c>
      <c r="G13" s="103" t="s">
        <v>780</v>
      </c>
      <c r="H13" s="100" t="s">
        <v>559</v>
      </c>
      <c r="I13" s="98">
        <v>45294</v>
      </c>
      <c r="J13" s="98">
        <v>45291</v>
      </c>
      <c r="K13" s="97"/>
    </row>
    <row r="14" spans="1:11" ht="30" x14ac:dyDescent="0.25">
      <c r="A14" s="97">
        <v>2023</v>
      </c>
      <c r="B14" s="98">
        <v>45200</v>
      </c>
      <c r="C14" s="98">
        <v>45291</v>
      </c>
      <c r="D14" s="172">
        <v>22</v>
      </c>
      <c r="E14" s="97">
        <v>10</v>
      </c>
      <c r="F14" s="97">
        <v>4</v>
      </c>
      <c r="G14" s="103" t="s">
        <v>702</v>
      </c>
      <c r="H14" s="100" t="s">
        <v>559</v>
      </c>
      <c r="I14" s="98">
        <v>45294</v>
      </c>
      <c r="J14" s="98">
        <v>45291</v>
      </c>
      <c r="K14" s="97"/>
    </row>
    <row r="15" spans="1:11" ht="30" x14ac:dyDescent="0.25">
      <c r="A15" s="97">
        <v>2023</v>
      </c>
      <c r="B15" s="98">
        <v>45200</v>
      </c>
      <c r="C15" s="98">
        <v>45291</v>
      </c>
      <c r="D15" s="172">
        <v>2</v>
      </c>
      <c r="E15" s="97">
        <v>7</v>
      </c>
      <c r="F15" s="97">
        <v>13</v>
      </c>
      <c r="G15" s="125" t="s">
        <v>700</v>
      </c>
      <c r="H15" s="100" t="s">
        <v>559</v>
      </c>
      <c r="I15" s="98">
        <v>45294</v>
      </c>
      <c r="J15" s="98">
        <v>45291</v>
      </c>
      <c r="K15" s="97"/>
    </row>
    <row r="16" spans="1:11" ht="30" x14ac:dyDescent="0.25">
      <c r="A16" s="97">
        <v>2023</v>
      </c>
      <c r="B16" s="98">
        <v>45200</v>
      </c>
      <c r="C16" s="98">
        <v>45291</v>
      </c>
      <c r="D16" s="172">
        <v>1</v>
      </c>
      <c r="E16" s="97">
        <v>4</v>
      </c>
      <c r="F16" s="97">
        <v>13</v>
      </c>
      <c r="G16" s="125" t="s">
        <v>603</v>
      </c>
      <c r="H16" s="100" t="s">
        <v>559</v>
      </c>
      <c r="I16" s="98">
        <v>45294</v>
      </c>
      <c r="J16" s="98">
        <v>45291</v>
      </c>
      <c r="K16" s="97"/>
    </row>
    <row r="17" spans="1:11" ht="30" x14ac:dyDescent="0.25">
      <c r="A17" s="53">
        <v>2023</v>
      </c>
      <c r="B17" s="104">
        <v>45108</v>
      </c>
      <c r="C17" s="104">
        <v>45199</v>
      </c>
      <c r="D17" s="151">
        <v>4</v>
      </c>
      <c r="E17" s="53">
        <v>12</v>
      </c>
      <c r="F17" s="53">
        <v>14</v>
      </c>
      <c r="G17" s="112" t="s">
        <v>536</v>
      </c>
      <c r="H17" s="54" t="s">
        <v>559</v>
      </c>
      <c r="I17" s="104">
        <v>45201</v>
      </c>
      <c r="J17" s="104">
        <v>45199</v>
      </c>
      <c r="K17" s="53"/>
    </row>
    <row r="18" spans="1:11" ht="30" x14ac:dyDescent="0.25">
      <c r="A18" s="53">
        <v>2023</v>
      </c>
      <c r="B18" s="104">
        <v>45108</v>
      </c>
      <c r="C18" s="104">
        <v>45199</v>
      </c>
      <c r="D18" s="151">
        <v>3</v>
      </c>
      <c r="E18" s="53">
        <v>10</v>
      </c>
      <c r="F18" s="53">
        <v>12</v>
      </c>
      <c r="G18" s="112" t="s">
        <v>534</v>
      </c>
      <c r="H18" s="54" t="s">
        <v>559</v>
      </c>
      <c r="I18" s="104">
        <v>45201</v>
      </c>
      <c r="J18" s="104">
        <v>45199</v>
      </c>
      <c r="K18" s="53"/>
    </row>
    <row r="19" spans="1:11" ht="30" x14ac:dyDescent="0.25">
      <c r="A19" s="53">
        <v>2023</v>
      </c>
      <c r="B19" s="104">
        <v>45108</v>
      </c>
      <c r="C19" s="104">
        <v>45199</v>
      </c>
      <c r="D19" s="151">
        <v>21</v>
      </c>
      <c r="E19" s="53">
        <v>9</v>
      </c>
      <c r="F19" s="53">
        <v>22</v>
      </c>
      <c r="G19" s="112" t="s">
        <v>680</v>
      </c>
      <c r="H19" s="54" t="s">
        <v>559</v>
      </c>
      <c r="I19" s="104">
        <v>45201</v>
      </c>
      <c r="J19" s="104">
        <v>45199</v>
      </c>
      <c r="K19" s="53"/>
    </row>
    <row r="20" spans="1:11" ht="30" x14ac:dyDescent="0.25">
      <c r="A20" s="53">
        <v>2023</v>
      </c>
      <c r="B20" s="104">
        <v>45108</v>
      </c>
      <c r="C20" s="104">
        <v>45199</v>
      </c>
      <c r="D20" s="151">
        <v>20</v>
      </c>
      <c r="E20" s="53">
        <v>9</v>
      </c>
      <c r="F20" s="53">
        <v>8</v>
      </c>
      <c r="G20" s="112" t="s">
        <v>699</v>
      </c>
      <c r="H20" s="54" t="s">
        <v>559</v>
      </c>
      <c r="I20" s="104">
        <v>45201</v>
      </c>
      <c r="J20" s="104">
        <v>45199</v>
      </c>
      <c r="K20" s="53"/>
    </row>
    <row r="21" spans="1:11" ht="30" x14ac:dyDescent="0.25">
      <c r="A21" s="53">
        <v>2023</v>
      </c>
      <c r="B21" s="104">
        <v>45108</v>
      </c>
      <c r="C21" s="104">
        <v>45199</v>
      </c>
      <c r="D21" s="151">
        <v>19</v>
      </c>
      <c r="E21" s="53">
        <v>9</v>
      </c>
      <c r="F21" s="53">
        <v>4</v>
      </c>
      <c r="G21" s="112" t="s">
        <v>659</v>
      </c>
      <c r="H21" s="54" t="s">
        <v>559</v>
      </c>
      <c r="I21" s="104">
        <v>45201</v>
      </c>
      <c r="J21" s="104">
        <v>45199</v>
      </c>
      <c r="K21" s="53"/>
    </row>
    <row r="22" spans="1:11" ht="30" x14ac:dyDescent="0.25">
      <c r="A22" s="53">
        <v>2023</v>
      </c>
      <c r="B22" s="104">
        <v>45108</v>
      </c>
      <c r="C22" s="104">
        <v>45199</v>
      </c>
      <c r="D22" s="151">
        <v>18</v>
      </c>
      <c r="E22" s="53">
        <v>8</v>
      </c>
      <c r="F22" s="53">
        <v>24</v>
      </c>
      <c r="G22" s="112" t="s">
        <v>657</v>
      </c>
      <c r="H22" s="54" t="s">
        <v>559</v>
      </c>
      <c r="I22" s="104">
        <v>45201</v>
      </c>
      <c r="J22" s="104">
        <v>45199</v>
      </c>
      <c r="K22" s="53"/>
    </row>
    <row r="23" spans="1:11" ht="30" x14ac:dyDescent="0.25">
      <c r="A23" s="53">
        <v>2023</v>
      </c>
      <c r="B23" s="104">
        <v>45108</v>
      </c>
      <c r="C23" s="104">
        <v>45199</v>
      </c>
      <c r="D23" s="151">
        <v>17</v>
      </c>
      <c r="E23" s="53">
        <v>8</v>
      </c>
      <c r="F23" s="53">
        <v>15</v>
      </c>
      <c r="G23" s="112" t="s">
        <v>655</v>
      </c>
      <c r="H23" s="54" t="s">
        <v>559</v>
      </c>
      <c r="I23" s="104">
        <v>45201</v>
      </c>
      <c r="J23" s="104">
        <v>45199</v>
      </c>
      <c r="K23" s="53"/>
    </row>
    <row r="24" spans="1:11" ht="30" x14ac:dyDescent="0.25">
      <c r="A24" s="53">
        <v>2023</v>
      </c>
      <c r="B24" s="104">
        <v>45108</v>
      </c>
      <c r="C24" s="104">
        <v>45199</v>
      </c>
      <c r="D24" s="151">
        <v>16</v>
      </c>
      <c r="E24" s="53">
        <v>8</v>
      </c>
      <c r="F24" s="53">
        <v>4</v>
      </c>
      <c r="G24" s="112" t="s">
        <v>653</v>
      </c>
      <c r="H24" s="54" t="s">
        <v>559</v>
      </c>
      <c r="I24" s="104">
        <v>45201</v>
      </c>
      <c r="J24" s="104">
        <v>45199</v>
      </c>
      <c r="K24" s="53"/>
    </row>
    <row r="25" spans="1:11" ht="30" x14ac:dyDescent="0.25">
      <c r="A25" s="53">
        <v>2023</v>
      </c>
      <c r="B25" s="104">
        <v>45108</v>
      </c>
      <c r="C25" s="104">
        <v>45199</v>
      </c>
      <c r="D25" s="151">
        <v>2</v>
      </c>
      <c r="E25" s="53">
        <v>7</v>
      </c>
      <c r="F25" s="53">
        <v>13</v>
      </c>
      <c r="G25" s="112" t="s">
        <v>700</v>
      </c>
      <c r="H25" s="54" t="s">
        <v>559</v>
      </c>
      <c r="I25" s="104">
        <v>45201</v>
      </c>
      <c r="J25" s="104">
        <v>45199</v>
      </c>
      <c r="K25" s="53"/>
    </row>
    <row r="26" spans="1:11" ht="30" x14ac:dyDescent="0.25">
      <c r="A26" s="53">
        <v>2023</v>
      </c>
      <c r="B26" s="104">
        <v>45108</v>
      </c>
      <c r="C26" s="104">
        <v>45199</v>
      </c>
      <c r="D26" s="151">
        <v>15</v>
      </c>
      <c r="E26" s="53">
        <v>7</v>
      </c>
      <c r="F26" s="53">
        <v>10</v>
      </c>
      <c r="G26" s="112" t="s">
        <v>647</v>
      </c>
      <c r="H26" s="54" t="s">
        <v>559</v>
      </c>
      <c r="I26" s="104">
        <v>45201</v>
      </c>
      <c r="J26" s="104">
        <v>45199</v>
      </c>
      <c r="K26" s="53"/>
    </row>
    <row r="27" spans="1:11" ht="30" x14ac:dyDescent="0.25">
      <c r="A27" s="53">
        <v>2023</v>
      </c>
      <c r="B27" s="104">
        <v>45108</v>
      </c>
      <c r="C27" s="104">
        <v>45199</v>
      </c>
      <c r="D27" s="151">
        <v>1</v>
      </c>
      <c r="E27" s="53">
        <v>4</v>
      </c>
      <c r="F27" s="53">
        <v>13</v>
      </c>
      <c r="G27" s="112" t="s">
        <v>603</v>
      </c>
      <c r="H27" s="54" t="s">
        <v>559</v>
      </c>
      <c r="I27" s="104">
        <v>45201</v>
      </c>
      <c r="J27" s="104">
        <v>45199</v>
      </c>
      <c r="K27" s="53"/>
    </row>
    <row r="28" spans="1:11" ht="30" x14ac:dyDescent="0.25">
      <c r="A28" s="97">
        <v>2023</v>
      </c>
      <c r="B28" s="98">
        <v>45017</v>
      </c>
      <c r="C28" s="98">
        <v>45107</v>
      </c>
      <c r="D28" s="172">
        <v>4</v>
      </c>
      <c r="E28" s="97">
        <v>12</v>
      </c>
      <c r="F28" s="97">
        <v>14</v>
      </c>
      <c r="G28" s="125" t="s">
        <v>536</v>
      </c>
      <c r="H28" s="100" t="s">
        <v>559</v>
      </c>
      <c r="I28" s="98">
        <v>45117</v>
      </c>
      <c r="J28" s="98">
        <v>45107</v>
      </c>
      <c r="K28" s="97"/>
    </row>
    <row r="29" spans="1:11" ht="30" x14ac:dyDescent="0.25">
      <c r="A29" s="97">
        <v>2023</v>
      </c>
      <c r="B29" s="98">
        <v>45017</v>
      </c>
      <c r="C29" s="98">
        <v>45107</v>
      </c>
      <c r="D29" s="172">
        <v>3</v>
      </c>
      <c r="E29" s="97">
        <v>10</v>
      </c>
      <c r="F29" s="97">
        <v>12</v>
      </c>
      <c r="G29" s="125" t="s">
        <v>534</v>
      </c>
      <c r="H29" s="100" t="s">
        <v>559</v>
      </c>
      <c r="I29" s="98">
        <v>45117</v>
      </c>
      <c r="J29" s="98">
        <v>45107</v>
      </c>
      <c r="K29" s="97"/>
    </row>
    <row r="30" spans="1:11" ht="30" x14ac:dyDescent="0.25">
      <c r="A30" s="97">
        <v>2023</v>
      </c>
      <c r="B30" s="98">
        <v>45017</v>
      </c>
      <c r="C30" s="98">
        <v>45107</v>
      </c>
      <c r="D30" s="172">
        <v>2</v>
      </c>
      <c r="E30" s="97">
        <v>7</v>
      </c>
      <c r="F30" s="97">
        <v>13</v>
      </c>
      <c r="G30" s="125" t="s">
        <v>531</v>
      </c>
      <c r="H30" s="100" t="s">
        <v>559</v>
      </c>
      <c r="I30" s="98">
        <v>45117</v>
      </c>
      <c r="J30" s="98">
        <v>45107</v>
      </c>
      <c r="K30" s="97"/>
    </row>
    <row r="31" spans="1:11" ht="30" x14ac:dyDescent="0.25">
      <c r="A31" s="97">
        <v>2023</v>
      </c>
      <c r="B31" s="98">
        <v>45017</v>
      </c>
      <c r="C31" s="98">
        <v>45107</v>
      </c>
      <c r="D31" s="172">
        <v>14</v>
      </c>
      <c r="E31" s="97">
        <v>6</v>
      </c>
      <c r="F31" s="97">
        <v>14</v>
      </c>
      <c r="G31" s="103" t="s">
        <v>580</v>
      </c>
      <c r="H31" s="100" t="s">
        <v>559</v>
      </c>
      <c r="I31" s="98">
        <v>45117</v>
      </c>
      <c r="J31" s="98">
        <v>45107</v>
      </c>
      <c r="K31" s="97"/>
    </row>
    <row r="32" spans="1:11" ht="30" x14ac:dyDescent="0.25">
      <c r="A32" s="97">
        <v>2023</v>
      </c>
      <c r="B32" s="98">
        <v>45017</v>
      </c>
      <c r="C32" s="98">
        <v>45107</v>
      </c>
      <c r="D32" s="172">
        <v>13</v>
      </c>
      <c r="E32" s="97">
        <v>6</v>
      </c>
      <c r="F32" s="97">
        <v>14</v>
      </c>
      <c r="G32" s="103" t="s">
        <v>576</v>
      </c>
      <c r="H32" s="100" t="s">
        <v>559</v>
      </c>
      <c r="I32" s="98">
        <v>45117</v>
      </c>
      <c r="J32" s="98">
        <v>45107</v>
      </c>
      <c r="K32" s="97"/>
    </row>
    <row r="33" spans="1:11" ht="30" x14ac:dyDescent="0.25">
      <c r="A33" s="97">
        <v>2023</v>
      </c>
      <c r="B33" s="98">
        <v>45017</v>
      </c>
      <c r="C33" s="98">
        <v>45107</v>
      </c>
      <c r="D33" s="172">
        <v>12</v>
      </c>
      <c r="E33" s="97">
        <v>6</v>
      </c>
      <c r="F33" s="97">
        <v>6</v>
      </c>
      <c r="G33" s="103" t="s">
        <v>571</v>
      </c>
      <c r="H33" s="100" t="s">
        <v>559</v>
      </c>
      <c r="I33" s="98">
        <v>45117</v>
      </c>
      <c r="J33" s="98">
        <v>45107</v>
      </c>
      <c r="K33" s="97"/>
    </row>
    <row r="34" spans="1:11" ht="30" x14ac:dyDescent="0.25">
      <c r="A34" s="97">
        <v>2023</v>
      </c>
      <c r="B34" s="98">
        <v>45017</v>
      </c>
      <c r="C34" s="98">
        <v>45107</v>
      </c>
      <c r="D34" s="172">
        <v>11</v>
      </c>
      <c r="E34" s="97">
        <v>5</v>
      </c>
      <c r="F34" s="97">
        <v>17</v>
      </c>
      <c r="G34" s="103" t="s">
        <v>569</v>
      </c>
      <c r="H34" s="100" t="s">
        <v>559</v>
      </c>
      <c r="I34" s="98">
        <v>45117</v>
      </c>
      <c r="J34" s="98">
        <v>45107</v>
      </c>
      <c r="K34" s="97"/>
    </row>
    <row r="35" spans="1:11" ht="30" x14ac:dyDescent="0.25">
      <c r="A35" s="97">
        <v>2023</v>
      </c>
      <c r="B35" s="98">
        <v>45017</v>
      </c>
      <c r="C35" s="98">
        <v>45107</v>
      </c>
      <c r="D35" s="172">
        <v>10</v>
      </c>
      <c r="E35" s="97">
        <v>5</v>
      </c>
      <c r="F35" s="97">
        <v>5</v>
      </c>
      <c r="G35" s="103" t="s">
        <v>567</v>
      </c>
      <c r="H35" s="100" t="s">
        <v>559</v>
      </c>
      <c r="I35" s="98">
        <v>45117</v>
      </c>
      <c r="J35" s="98">
        <v>45107</v>
      </c>
      <c r="K35" s="97"/>
    </row>
    <row r="36" spans="1:11" ht="30" x14ac:dyDescent="0.25">
      <c r="A36" s="97">
        <v>2023</v>
      </c>
      <c r="B36" s="98">
        <v>45017</v>
      </c>
      <c r="C36" s="98">
        <v>45107</v>
      </c>
      <c r="D36" s="172">
        <v>9</v>
      </c>
      <c r="E36" s="97">
        <v>4</v>
      </c>
      <c r="F36" s="97">
        <v>26</v>
      </c>
      <c r="G36" s="103" t="s">
        <v>564</v>
      </c>
      <c r="H36" s="100" t="s">
        <v>559</v>
      </c>
      <c r="I36" s="98">
        <v>45117</v>
      </c>
      <c r="J36" s="98">
        <v>45107</v>
      </c>
      <c r="K36" s="97"/>
    </row>
    <row r="37" spans="1:11" ht="30" x14ac:dyDescent="0.25">
      <c r="A37" s="97">
        <v>2023</v>
      </c>
      <c r="B37" s="98">
        <v>45017</v>
      </c>
      <c r="C37" s="98">
        <v>45107</v>
      </c>
      <c r="D37" s="172">
        <v>8</v>
      </c>
      <c r="E37" s="97">
        <v>4</v>
      </c>
      <c r="F37" s="97">
        <v>14</v>
      </c>
      <c r="G37" s="103" t="s">
        <v>562</v>
      </c>
      <c r="H37" s="100" t="s">
        <v>559</v>
      </c>
      <c r="I37" s="98">
        <v>45117</v>
      </c>
      <c r="J37" s="98">
        <v>45107</v>
      </c>
      <c r="K37" s="97"/>
    </row>
    <row r="38" spans="1:11" ht="30.75" customHeight="1" x14ac:dyDescent="0.25">
      <c r="A38" s="97">
        <v>2023</v>
      </c>
      <c r="B38" s="98">
        <v>45017</v>
      </c>
      <c r="C38" s="98">
        <v>45107</v>
      </c>
      <c r="D38" s="172">
        <v>1</v>
      </c>
      <c r="E38" s="97">
        <v>4</v>
      </c>
      <c r="F38" s="97">
        <v>13</v>
      </c>
      <c r="G38" s="103" t="s">
        <v>603</v>
      </c>
      <c r="H38" s="174" t="s">
        <v>60</v>
      </c>
      <c r="I38" s="98">
        <v>45117</v>
      </c>
      <c r="J38" s="98">
        <v>45107</v>
      </c>
      <c r="K38" s="97"/>
    </row>
    <row r="39" spans="1:11" ht="30" x14ac:dyDescent="0.25">
      <c r="A39" s="53">
        <v>2023</v>
      </c>
      <c r="B39" s="104">
        <v>44927</v>
      </c>
      <c r="C39" s="104">
        <v>45016</v>
      </c>
      <c r="D39" s="151">
        <v>4</v>
      </c>
      <c r="E39" s="53">
        <v>12</v>
      </c>
      <c r="F39" s="53">
        <v>14</v>
      </c>
      <c r="G39" s="112" t="s">
        <v>536</v>
      </c>
      <c r="H39" s="54" t="s">
        <v>559</v>
      </c>
      <c r="I39" s="104">
        <v>45040</v>
      </c>
      <c r="J39" s="104">
        <v>45016</v>
      </c>
      <c r="K39" s="53"/>
    </row>
    <row r="40" spans="1:11" ht="30" x14ac:dyDescent="0.25">
      <c r="A40" s="53">
        <v>2023</v>
      </c>
      <c r="B40" s="104">
        <v>44927</v>
      </c>
      <c r="C40" s="104">
        <v>45016</v>
      </c>
      <c r="D40" s="151">
        <v>3</v>
      </c>
      <c r="E40" s="53">
        <v>10</v>
      </c>
      <c r="F40" s="53">
        <v>12</v>
      </c>
      <c r="G40" s="112" t="s">
        <v>534</v>
      </c>
      <c r="H40" s="54" t="s">
        <v>559</v>
      </c>
      <c r="I40" s="104">
        <v>45040</v>
      </c>
      <c r="J40" s="104">
        <v>45016</v>
      </c>
      <c r="K40" s="53"/>
    </row>
    <row r="41" spans="1:11" ht="30" x14ac:dyDescent="0.25">
      <c r="A41" s="53">
        <v>2023</v>
      </c>
      <c r="B41" s="104">
        <v>44927</v>
      </c>
      <c r="C41" s="104">
        <v>45016</v>
      </c>
      <c r="D41" s="151">
        <v>2</v>
      </c>
      <c r="E41" s="53">
        <v>7</v>
      </c>
      <c r="F41" s="53">
        <v>13</v>
      </c>
      <c r="G41" s="112" t="s">
        <v>531</v>
      </c>
      <c r="H41" s="54" t="s">
        <v>559</v>
      </c>
      <c r="I41" s="104">
        <v>45040</v>
      </c>
      <c r="J41" s="104">
        <v>45016</v>
      </c>
      <c r="K41" s="53"/>
    </row>
    <row r="42" spans="1:11" ht="30" x14ac:dyDescent="0.25">
      <c r="A42" s="53">
        <v>2023</v>
      </c>
      <c r="B42" s="104">
        <v>44927</v>
      </c>
      <c r="C42" s="104">
        <v>45016</v>
      </c>
      <c r="D42" s="151">
        <v>1</v>
      </c>
      <c r="E42" s="53">
        <v>4</v>
      </c>
      <c r="F42" s="53">
        <v>13</v>
      </c>
      <c r="G42" s="112" t="s">
        <v>560</v>
      </c>
      <c r="H42" s="54" t="s">
        <v>559</v>
      </c>
      <c r="I42" s="104">
        <v>45040</v>
      </c>
      <c r="J42" s="104">
        <v>45016</v>
      </c>
      <c r="K42" s="53"/>
    </row>
    <row r="43" spans="1:11" ht="30" x14ac:dyDescent="0.25">
      <c r="A43" s="53">
        <v>2023</v>
      </c>
      <c r="B43" s="104">
        <v>44927</v>
      </c>
      <c r="C43" s="104">
        <v>45016</v>
      </c>
      <c r="D43" s="151">
        <v>7</v>
      </c>
      <c r="E43" s="53">
        <v>3</v>
      </c>
      <c r="F43" s="53">
        <v>22</v>
      </c>
      <c r="G43" s="112" t="s">
        <v>546</v>
      </c>
      <c r="H43" s="54" t="s">
        <v>559</v>
      </c>
      <c r="I43" s="104">
        <v>45040</v>
      </c>
      <c r="J43" s="104">
        <v>45016</v>
      </c>
      <c r="K43" s="53"/>
    </row>
    <row r="44" spans="1:11" ht="30" x14ac:dyDescent="0.25">
      <c r="A44" s="53">
        <v>2023</v>
      </c>
      <c r="B44" s="104">
        <v>44927</v>
      </c>
      <c r="C44" s="104">
        <v>45016</v>
      </c>
      <c r="D44" s="151">
        <v>6</v>
      </c>
      <c r="E44" s="53">
        <v>3</v>
      </c>
      <c r="F44" s="53">
        <v>7</v>
      </c>
      <c r="G44" s="112" t="s">
        <v>541</v>
      </c>
      <c r="H44" s="54" t="s">
        <v>559</v>
      </c>
      <c r="I44" s="104">
        <v>45040</v>
      </c>
      <c r="J44" s="104">
        <v>45016</v>
      </c>
      <c r="K44" s="53"/>
    </row>
    <row r="45" spans="1:11" ht="30" x14ac:dyDescent="0.25">
      <c r="A45" s="53">
        <v>2023</v>
      </c>
      <c r="B45" s="104">
        <v>44927</v>
      </c>
      <c r="C45" s="104">
        <v>45016</v>
      </c>
      <c r="D45" s="151">
        <v>5</v>
      </c>
      <c r="E45" s="53">
        <v>3</v>
      </c>
      <c r="F45" s="53">
        <v>1</v>
      </c>
      <c r="G45" s="112" t="s">
        <v>538</v>
      </c>
      <c r="H45" s="54" t="s">
        <v>559</v>
      </c>
      <c r="I45" s="104">
        <v>45040</v>
      </c>
      <c r="J45" s="104">
        <v>45016</v>
      </c>
      <c r="K45" s="53"/>
    </row>
    <row r="46" spans="1:11" ht="30" x14ac:dyDescent="0.25">
      <c r="A46" s="53">
        <v>2023</v>
      </c>
      <c r="B46" s="104">
        <v>44927</v>
      </c>
      <c r="C46" s="104">
        <v>45016</v>
      </c>
      <c r="D46" s="151">
        <v>4</v>
      </c>
      <c r="E46" s="53">
        <v>2</v>
      </c>
      <c r="F46" s="53">
        <v>17</v>
      </c>
      <c r="G46" s="112" t="s">
        <v>536</v>
      </c>
      <c r="H46" s="54" t="s">
        <v>559</v>
      </c>
      <c r="I46" s="104">
        <v>45040</v>
      </c>
      <c r="J46" s="104">
        <v>45016</v>
      </c>
      <c r="K46" s="53"/>
    </row>
    <row r="47" spans="1:11" ht="30.75" customHeight="1" x14ac:dyDescent="0.25">
      <c r="A47" s="53">
        <v>2023</v>
      </c>
      <c r="B47" s="104">
        <v>44927</v>
      </c>
      <c r="C47" s="104">
        <v>45016</v>
      </c>
      <c r="D47" s="151">
        <v>3</v>
      </c>
      <c r="E47" s="53">
        <v>2</v>
      </c>
      <c r="F47" s="53">
        <v>10</v>
      </c>
      <c r="G47" s="112" t="s">
        <v>534</v>
      </c>
      <c r="H47" s="54" t="s">
        <v>559</v>
      </c>
      <c r="I47" s="104">
        <v>45040</v>
      </c>
      <c r="J47" s="104">
        <v>45016</v>
      </c>
      <c r="K47" s="53"/>
    </row>
    <row r="48" spans="1:11" ht="30" x14ac:dyDescent="0.25">
      <c r="A48" s="53">
        <v>2023</v>
      </c>
      <c r="B48" s="104">
        <v>44927</v>
      </c>
      <c r="C48" s="104">
        <v>45016</v>
      </c>
      <c r="D48" s="151">
        <v>2</v>
      </c>
      <c r="E48" s="53">
        <v>1</v>
      </c>
      <c r="F48" s="53">
        <v>30</v>
      </c>
      <c r="G48" s="112" t="s">
        <v>531</v>
      </c>
      <c r="H48" s="54" t="s">
        <v>559</v>
      </c>
      <c r="I48" s="104">
        <v>45040</v>
      </c>
      <c r="J48" s="104">
        <v>45016</v>
      </c>
      <c r="K48" s="53"/>
    </row>
    <row r="49" spans="1:11" ht="30" x14ac:dyDescent="0.25">
      <c r="A49" s="53">
        <v>2023</v>
      </c>
      <c r="B49" s="104">
        <v>44927</v>
      </c>
      <c r="C49" s="104">
        <v>45016</v>
      </c>
      <c r="D49" s="151">
        <v>1</v>
      </c>
      <c r="E49" s="53">
        <v>1</v>
      </c>
      <c r="F49" s="53">
        <v>25</v>
      </c>
      <c r="G49" s="112" t="s">
        <v>525</v>
      </c>
      <c r="H49" s="54" t="s">
        <v>559</v>
      </c>
      <c r="I49" s="104">
        <v>45040</v>
      </c>
      <c r="J49" s="104">
        <v>45016</v>
      </c>
      <c r="K49" s="53"/>
    </row>
  </sheetData>
  <autoFilter ref="A7:K7">
    <sortState ref="A8:K49">
      <sortCondition descending="1" ref="B8:B49"/>
      <sortCondition descending="1" ref="E8:E49"/>
      <sortCondition descending="1" ref="F8:F49"/>
    </sortState>
  </autoFilter>
  <mergeCells count="7">
    <mergeCell ref="A6:K6"/>
    <mergeCell ref="A2:C2"/>
    <mergeCell ref="D2:F2"/>
    <mergeCell ref="G2:I2"/>
    <mergeCell ref="A3:C3"/>
    <mergeCell ref="D3:F3"/>
    <mergeCell ref="G3:I3"/>
  </mergeCells>
  <hyperlinks>
    <hyperlink ref="G49" r:id="rId1"/>
    <hyperlink ref="G48" r:id="rId2"/>
    <hyperlink ref="G47" r:id="rId3"/>
    <hyperlink ref="G46" r:id="rId4"/>
    <hyperlink ref="G44" r:id="rId5"/>
    <hyperlink ref="G43" r:id="rId6"/>
    <hyperlink ref="G42" r:id="rId7"/>
    <hyperlink ref="G45" r:id="rId8"/>
    <hyperlink ref="G37" r:id="rId9"/>
    <hyperlink ref="G36" r:id="rId10"/>
    <hyperlink ref="G33" r:id="rId11"/>
    <hyperlink ref="G34" r:id="rId12"/>
    <hyperlink ref="G35" r:id="rId13"/>
    <hyperlink ref="G32" r:id="rId14"/>
    <hyperlink ref="G31" r:id="rId15"/>
    <hyperlink ref="G38" r:id="rId16"/>
    <hyperlink ref="G26" r:id="rId17"/>
    <hyperlink ref="G24" r:id="rId18"/>
    <hyperlink ref="G23" r:id="rId19"/>
    <hyperlink ref="G22" r:id="rId20"/>
    <hyperlink ref="G21" r:id="rId21"/>
    <hyperlink ref="G20" r:id="rId22"/>
    <hyperlink ref="G19" r:id="rId23"/>
    <hyperlink ref="G27" r:id="rId24"/>
    <hyperlink ref="G25" r:id="rId25"/>
    <hyperlink ref="G16" r:id="rId26"/>
    <hyperlink ref="G15" r:id="rId27"/>
    <hyperlink ref="G14" r:id="rId28"/>
    <hyperlink ref="G12" r:id="rId29"/>
    <hyperlink ref="G11" r:id="rId30"/>
    <hyperlink ref="G10" r:id="rId31"/>
    <hyperlink ref="G13" r:id="rId32"/>
    <hyperlink ref="G9" r:id="rId33"/>
    <hyperlink ref="G8" r:id="rId34"/>
    <hyperlink ref="G31:G33" r:id="rId35" display="http://lto7.ddns.net/transparencia/121xliii/2023/Acta_S4E_INVEACDMX_2023_1T.pdf"/>
    <hyperlink ref="G36:G38" r:id="rId36" display="http://lto7.ddns.net/transparencia/121xliii/2023/Acta_S3E_INVEACDMX_2023_1T.pdf"/>
    <hyperlink ref="G41:G42" r:id="rId37" display="http://lto7.ddns.net/transparencia/121xliii/2023/Acta_S2E_INVEACDMX_2023_1T.pdf"/>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67"/>
  <sheetViews>
    <sheetView topLeftCell="A2" workbookViewId="0">
      <selection activeCell="B33" sqref="B33"/>
    </sheetView>
  </sheetViews>
  <sheetFormatPr baseColWidth="10" defaultColWidth="8.85546875" defaultRowHeight="15" x14ac:dyDescent="0.25"/>
  <cols>
    <col min="1" max="1" width="8" style="33" bestFit="1" customWidth="1"/>
    <col min="2" max="2" width="36.42578125" style="33" bestFit="1" customWidth="1"/>
    <col min="3" max="3" width="38.5703125" style="33" bestFit="1" customWidth="1"/>
    <col min="4" max="4" width="16" style="33" bestFit="1" customWidth="1"/>
    <col min="5" max="5" width="28.42578125" style="33" bestFit="1" customWidth="1"/>
    <col min="6" max="6" width="39.85546875" style="33" bestFit="1" customWidth="1"/>
    <col min="7" max="7" width="35.28515625" style="33" bestFit="1" customWidth="1"/>
    <col min="8" max="8" width="43.28515625" style="33" bestFit="1" customWidth="1"/>
    <col min="9" max="9" width="26.5703125" style="33" bestFit="1" customWidth="1"/>
    <col min="10" max="10" width="39.5703125" style="33" bestFit="1" customWidth="1"/>
    <col min="11" max="11" width="17.28515625" style="33" bestFit="1" customWidth="1"/>
    <col min="12" max="12" width="72.28515625" style="33" bestFit="1" customWidth="1"/>
    <col min="13" max="13" width="81.140625" style="33" bestFit="1" customWidth="1"/>
    <col min="14" max="14" width="17.5703125" style="33" bestFit="1" customWidth="1"/>
    <col min="15" max="15" width="20" style="33" bestFit="1" customWidth="1"/>
    <col min="16" max="16" width="8" style="33" bestFit="1" customWidth="1"/>
    <col min="17" max="16384" width="8.85546875" style="33"/>
  </cols>
  <sheetData>
    <row r="1" spans="1:16" hidden="1" x14ac:dyDescent="0.25">
      <c r="A1" s="33" t="s">
        <v>0</v>
      </c>
    </row>
    <row r="2" spans="1:16" x14ac:dyDescent="0.25">
      <c r="A2" s="223" t="s">
        <v>1</v>
      </c>
      <c r="B2" s="220"/>
      <c r="C2" s="220"/>
      <c r="D2" s="223" t="s">
        <v>2</v>
      </c>
      <c r="E2" s="220"/>
      <c r="F2" s="220"/>
      <c r="G2" s="223" t="s">
        <v>3</v>
      </c>
      <c r="H2" s="220"/>
      <c r="I2" s="220"/>
    </row>
    <row r="3" spans="1:16" x14ac:dyDescent="0.25">
      <c r="A3" s="224" t="s">
        <v>308</v>
      </c>
      <c r="B3" s="220"/>
      <c r="C3" s="220"/>
      <c r="D3" s="224" t="s">
        <v>5</v>
      </c>
      <c r="E3" s="220"/>
      <c r="F3" s="220"/>
      <c r="G3" s="224" t="s">
        <v>309</v>
      </c>
      <c r="H3" s="220"/>
      <c r="I3" s="220"/>
    </row>
    <row r="4" spans="1:16" hidden="1" x14ac:dyDescent="0.25">
      <c r="A4" s="33" t="s">
        <v>7</v>
      </c>
      <c r="B4" s="33" t="s">
        <v>8</v>
      </c>
      <c r="C4" s="33" t="s">
        <v>8</v>
      </c>
      <c r="D4" s="33" t="s">
        <v>7</v>
      </c>
      <c r="E4" s="33" t="s">
        <v>8</v>
      </c>
      <c r="F4" s="33" t="s">
        <v>7</v>
      </c>
      <c r="G4" s="33" t="s">
        <v>7</v>
      </c>
      <c r="H4" s="33" t="s">
        <v>7</v>
      </c>
      <c r="I4" s="33" t="s">
        <v>9</v>
      </c>
      <c r="J4" s="33" t="s">
        <v>9</v>
      </c>
      <c r="K4" s="33" t="s">
        <v>9</v>
      </c>
      <c r="L4" s="33" t="s">
        <v>10</v>
      </c>
      <c r="M4" s="33" t="s">
        <v>11</v>
      </c>
      <c r="N4" s="33" t="s">
        <v>8</v>
      </c>
      <c r="O4" s="33" t="s">
        <v>12</v>
      </c>
      <c r="P4" s="33" t="s">
        <v>13</v>
      </c>
    </row>
    <row r="5" spans="1:16" hidden="1" x14ac:dyDescent="0.25">
      <c r="A5" s="33" t="s">
        <v>14</v>
      </c>
      <c r="B5" s="33" t="s">
        <v>15</v>
      </c>
      <c r="C5" s="33" t="s">
        <v>16</v>
      </c>
      <c r="D5" s="33" t="s">
        <v>17</v>
      </c>
      <c r="E5" s="33" t="s">
        <v>18</v>
      </c>
      <c r="F5" s="33" t="s">
        <v>19</v>
      </c>
      <c r="G5" s="33" t="s">
        <v>20</v>
      </c>
      <c r="H5" s="33" t="s">
        <v>21</v>
      </c>
      <c r="I5" s="33" t="s">
        <v>22</v>
      </c>
      <c r="J5" s="33" t="s">
        <v>23</v>
      </c>
      <c r="K5" s="33" t="s">
        <v>24</v>
      </c>
      <c r="L5" s="33" t="s">
        <v>25</v>
      </c>
      <c r="M5" s="33" t="s">
        <v>26</v>
      </c>
      <c r="N5" s="33" t="s">
        <v>27</v>
      </c>
      <c r="O5" s="33" t="s">
        <v>28</v>
      </c>
      <c r="P5" s="33" t="s">
        <v>29</v>
      </c>
    </row>
    <row r="6" spans="1:16" x14ac:dyDescent="0.25">
      <c r="A6" s="223" t="s">
        <v>30</v>
      </c>
      <c r="B6" s="220"/>
      <c r="C6" s="220"/>
      <c r="D6" s="220"/>
      <c r="E6" s="220"/>
      <c r="F6" s="220"/>
      <c r="G6" s="220"/>
      <c r="H6" s="220"/>
      <c r="I6" s="220"/>
      <c r="J6" s="220"/>
      <c r="K6" s="220"/>
      <c r="L6" s="220"/>
      <c r="M6" s="220"/>
      <c r="N6" s="220"/>
      <c r="O6" s="220"/>
      <c r="P6" s="22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92">
        <v>2022</v>
      </c>
      <c r="B8" s="93">
        <v>44562</v>
      </c>
      <c r="C8" s="93">
        <v>44651</v>
      </c>
      <c r="D8" s="173">
        <v>1</v>
      </c>
      <c r="E8" s="93">
        <v>44588</v>
      </c>
      <c r="F8" s="94">
        <v>90171322000023</v>
      </c>
      <c r="G8" s="92" t="s">
        <v>310</v>
      </c>
      <c r="H8" s="92" t="s">
        <v>235</v>
      </c>
      <c r="I8" s="92" t="s">
        <v>49</v>
      </c>
      <c r="J8" s="92" t="s">
        <v>53</v>
      </c>
      <c r="K8" s="92" t="s">
        <v>57</v>
      </c>
      <c r="L8" s="96" t="s">
        <v>311</v>
      </c>
      <c r="M8" s="92" t="s">
        <v>312</v>
      </c>
      <c r="N8" s="93">
        <v>44664</v>
      </c>
      <c r="O8" s="93">
        <v>44651</v>
      </c>
      <c r="P8" s="92"/>
    </row>
    <row r="9" spans="1:16" x14ac:dyDescent="0.25">
      <c r="A9" s="92">
        <v>2022</v>
      </c>
      <c r="B9" s="93">
        <v>44562</v>
      </c>
      <c r="C9" s="93">
        <v>44651</v>
      </c>
      <c r="D9" s="173">
        <v>1</v>
      </c>
      <c r="E9" s="93">
        <v>44588</v>
      </c>
      <c r="F9" s="94">
        <v>90171322000011</v>
      </c>
      <c r="G9" s="92" t="s">
        <v>313</v>
      </c>
      <c r="H9" s="92" t="s">
        <v>314</v>
      </c>
      <c r="I9" s="92" t="s">
        <v>48</v>
      </c>
      <c r="J9" s="92" t="s">
        <v>53</v>
      </c>
      <c r="K9" s="92" t="s">
        <v>57</v>
      </c>
      <c r="L9" s="96" t="s">
        <v>311</v>
      </c>
      <c r="M9" s="92" t="s">
        <v>232</v>
      </c>
      <c r="N9" s="93">
        <v>44664</v>
      </c>
      <c r="O9" s="93">
        <v>44651</v>
      </c>
      <c r="P9" s="92"/>
    </row>
    <row r="10" spans="1:16" x14ac:dyDescent="0.25">
      <c r="A10" s="92">
        <v>2022</v>
      </c>
      <c r="B10" s="93">
        <v>44562</v>
      </c>
      <c r="C10" s="93">
        <v>44651</v>
      </c>
      <c r="D10" s="173">
        <v>1</v>
      </c>
      <c r="E10" s="93">
        <v>44588</v>
      </c>
      <c r="F10" s="94">
        <v>313500020421</v>
      </c>
      <c r="G10" s="92" t="s">
        <v>315</v>
      </c>
      <c r="H10" s="92" t="s">
        <v>235</v>
      </c>
      <c r="I10" s="92" t="s">
        <v>48</v>
      </c>
      <c r="J10" s="92" t="s">
        <v>53</v>
      </c>
      <c r="K10" s="92" t="s">
        <v>57</v>
      </c>
      <c r="L10" s="96" t="s">
        <v>311</v>
      </c>
      <c r="M10" s="92" t="s">
        <v>312</v>
      </c>
      <c r="N10" s="93">
        <v>44664</v>
      </c>
      <c r="O10" s="93">
        <v>44651</v>
      </c>
      <c r="P10" s="92"/>
    </row>
    <row r="11" spans="1:16" x14ac:dyDescent="0.25">
      <c r="A11" s="92">
        <v>2022</v>
      </c>
      <c r="B11" s="93">
        <v>44562</v>
      </c>
      <c r="C11" s="93">
        <v>44651</v>
      </c>
      <c r="D11" s="173">
        <v>2</v>
      </c>
      <c r="E11" s="93">
        <v>44600</v>
      </c>
      <c r="F11" s="175">
        <v>90171322000033</v>
      </c>
      <c r="G11" s="92" t="s">
        <v>316</v>
      </c>
      <c r="H11" s="92" t="s">
        <v>314</v>
      </c>
      <c r="I11" s="92" t="s">
        <v>48</v>
      </c>
      <c r="J11" s="92" t="s">
        <v>53</v>
      </c>
      <c r="K11" s="92" t="s">
        <v>57</v>
      </c>
      <c r="L11" s="96" t="s">
        <v>317</v>
      </c>
      <c r="M11" s="92" t="s">
        <v>232</v>
      </c>
      <c r="N11" s="93">
        <v>44664</v>
      </c>
      <c r="O11" s="93">
        <v>44651</v>
      </c>
      <c r="P11" s="92"/>
    </row>
    <row r="12" spans="1:16" x14ac:dyDescent="0.25">
      <c r="A12" s="92">
        <v>2022</v>
      </c>
      <c r="B12" s="93">
        <v>44562</v>
      </c>
      <c r="C12" s="93">
        <v>44651</v>
      </c>
      <c r="D12" s="173">
        <v>2</v>
      </c>
      <c r="E12" s="93">
        <v>44600</v>
      </c>
      <c r="F12" s="175">
        <v>90171322000034</v>
      </c>
      <c r="G12" s="176" t="s">
        <v>318</v>
      </c>
      <c r="H12" s="92" t="s">
        <v>314</v>
      </c>
      <c r="I12" s="92" t="s">
        <v>49</v>
      </c>
      <c r="J12" s="92" t="s">
        <v>53</v>
      </c>
      <c r="K12" s="92" t="s">
        <v>57</v>
      </c>
      <c r="L12" s="96" t="s">
        <v>317</v>
      </c>
      <c r="M12" s="92" t="s">
        <v>232</v>
      </c>
      <c r="N12" s="93">
        <v>44664</v>
      </c>
      <c r="O12" s="93">
        <v>44651</v>
      </c>
      <c r="P12" s="92"/>
    </row>
    <row r="13" spans="1:16" x14ac:dyDescent="0.25">
      <c r="A13" s="92">
        <v>2022</v>
      </c>
      <c r="B13" s="93">
        <v>44562</v>
      </c>
      <c r="C13" s="93">
        <v>44651</v>
      </c>
      <c r="D13" s="173">
        <v>3</v>
      </c>
      <c r="E13" s="93">
        <v>44613</v>
      </c>
      <c r="F13" s="177">
        <v>90171322000043</v>
      </c>
      <c r="G13" s="176" t="s">
        <v>319</v>
      </c>
      <c r="H13" s="92" t="s">
        <v>314</v>
      </c>
      <c r="I13" s="92" t="s">
        <v>48</v>
      </c>
      <c r="J13" s="92" t="s">
        <v>53</v>
      </c>
      <c r="K13" s="92" t="s">
        <v>57</v>
      </c>
      <c r="L13" s="96" t="s">
        <v>320</v>
      </c>
      <c r="M13" s="92" t="s">
        <v>232</v>
      </c>
      <c r="N13" s="93">
        <v>44664</v>
      </c>
      <c r="O13" s="93">
        <v>44651</v>
      </c>
      <c r="P13" s="92"/>
    </row>
    <row r="14" spans="1:16" x14ac:dyDescent="0.25">
      <c r="A14" s="92">
        <v>2022</v>
      </c>
      <c r="B14" s="93">
        <v>44562</v>
      </c>
      <c r="C14" s="93">
        <v>44651</v>
      </c>
      <c r="D14" s="173">
        <v>3</v>
      </c>
      <c r="E14" s="93">
        <v>44613</v>
      </c>
      <c r="F14" s="177">
        <v>90171322000043</v>
      </c>
      <c r="G14" s="176" t="s">
        <v>319</v>
      </c>
      <c r="H14" s="92" t="s">
        <v>314</v>
      </c>
      <c r="I14" s="92" t="s">
        <v>49</v>
      </c>
      <c r="J14" s="92" t="s">
        <v>53</v>
      </c>
      <c r="K14" s="92" t="s">
        <v>57</v>
      </c>
      <c r="L14" s="96" t="s">
        <v>320</v>
      </c>
      <c r="M14" s="92" t="s">
        <v>232</v>
      </c>
      <c r="N14" s="93">
        <v>44664</v>
      </c>
      <c r="O14" s="93">
        <v>44651</v>
      </c>
      <c r="P14" s="92"/>
    </row>
    <row r="15" spans="1:16" x14ac:dyDescent="0.25">
      <c r="A15" s="92">
        <v>2022</v>
      </c>
      <c r="B15" s="93">
        <v>44562</v>
      </c>
      <c r="C15" s="93">
        <v>44651</v>
      </c>
      <c r="D15" s="173">
        <v>4</v>
      </c>
      <c r="E15" s="93">
        <v>44627</v>
      </c>
      <c r="F15" s="178">
        <v>90171322000056</v>
      </c>
      <c r="G15" s="176" t="s">
        <v>321</v>
      </c>
      <c r="H15" s="92" t="s">
        <v>314</v>
      </c>
      <c r="I15" s="92" t="s">
        <v>48</v>
      </c>
      <c r="J15" s="92" t="s">
        <v>53</v>
      </c>
      <c r="K15" s="92" t="s">
        <v>57</v>
      </c>
      <c r="L15" s="96" t="s">
        <v>322</v>
      </c>
      <c r="M15" s="92" t="s">
        <v>232</v>
      </c>
      <c r="N15" s="93">
        <v>44664</v>
      </c>
      <c r="O15" s="93">
        <v>44651</v>
      </c>
      <c r="P15" s="92"/>
    </row>
    <row r="16" spans="1:16" x14ac:dyDescent="0.25">
      <c r="A16" s="92">
        <v>2022</v>
      </c>
      <c r="B16" s="93">
        <v>44562</v>
      </c>
      <c r="C16" s="93">
        <v>44651</v>
      </c>
      <c r="D16" s="173">
        <v>4</v>
      </c>
      <c r="E16" s="93">
        <v>44627</v>
      </c>
      <c r="F16" s="178">
        <v>90171322000066</v>
      </c>
      <c r="G16" s="176" t="s">
        <v>323</v>
      </c>
      <c r="H16" s="92" t="s">
        <v>314</v>
      </c>
      <c r="I16" s="92" t="s">
        <v>48</v>
      </c>
      <c r="J16" s="92" t="s">
        <v>53</v>
      </c>
      <c r="K16" s="92" t="s">
        <v>57</v>
      </c>
      <c r="L16" s="179" t="s">
        <v>322</v>
      </c>
      <c r="M16" s="92" t="s">
        <v>232</v>
      </c>
      <c r="N16" s="93">
        <v>44664</v>
      </c>
      <c r="O16" s="93">
        <v>44651</v>
      </c>
      <c r="P16" s="92"/>
    </row>
    <row r="17" spans="1:16" x14ac:dyDescent="0.25">
      <c r="A17" s="92">
        <v>2022</v>
      </c>
      <c r="B17" s="93">
        <v>44562</v>
      </c>
      <c r="C17" s="93">
        <v>44651</v>
      </c>
      <c r="D17" s="173">
        <v>4</v>
      </c>
      <c r="E17" s="93">
        <v>44627</v>
      </c>
      <c r="F17" s="178">
        <v>90171322000069</v>
      </c>
      <c r="G17" s="176" t="s">
        <v>324</v>
      </c>
      <c r="H17" s="92" t="s">
        <v>314</v>
      </c>
      <c r="I17" s="92" t="s">
        <v>48</v>
      </c>
      <c r="J17" s="92" t="s">
        <v>53</v>
      </c>
      <c r="K17" s="92" t="s">
        <v>57</v>
      </c>
      <c r="L17" s="179" t="s">
        <v>322</v>
      </c>
      <c r="M17" s="92" t="s">
        <v>232</v>
      </c>
      <c r="N17" s="93">
        <v>44664</v>
      </c>
      <c r="O17" s="93">
        <v>44651</v>
      </c>
      <c r="P17" s="92"/>
    </row>
    <row r="18" spans="1:16" x14ac:dyDescent="0.25">
      <c r="A18" s="92">
        <v>2022</v>
      </c>
      <c r="B18" s="93">
        <v>44562</v>
      </c>
      <c r="C18" s="93">
        <v>44651</v>
      </c>
      <c r="D18" s="173">
        <v>4</v>
      </c>
      <c r="E18" s="93">
        <v>44627</v>
      </c>
      <c r="F18" s="178">
        <v>90171322000063</v>
      </c>
      <c r="G18" s="176" t="s">
        <v>325</v>
      </c>
      <c r="H18" s="92" t="s">
        <v>314</v>
      </c>
      <c r="I18" s="92" t="s">
        <v>49</v>
      </c>
      <c r="J18" s="92" t="s">
        <v>53</v>
      </c>
      <c r="K18" s="92" t="s">
        <v>57</v>
      </c>
      <c r="L18" s="179" t="s">
        <v>322</v>
      </c>
      <c r="M18" s="92" t="s">
        <v>232</v>
      </c>
      <c r="N18" s="93">
        <v>44664</v>
      </c>
      <c r="O18" s="93">
        <v>44651</v>
      </c>
      <c r="P18" s="92"/>
    </row>
    <row r="19" spans="1:16" x14ac:dyDescent="0.25">
      <c r="A19" s="92">
        <v>2022</v>
      </c>
      <c r="B19" s="93">
        <v>44562</v>
      </c>
      <c r="C19" s="93">
        <v>44651</v>
      </c>
      <c r="D19" s="173">
        <v>4</v>
      </c>
      <c r="E19" s="93">
        <v>44627</v>
      </c>
      <c r="F19" s="178">
        <v>90171322000083</v>
      </c>
      <c r="G19" s="176" t="s">
        <v>326</v>
      </c>
      <c r="H19" s="92" t="s">
        <v>314</v>
      </c>
      <c r="I19" s="92" t="s">
        <v>48</v>
      </c>
      <c r="J19" s="92" t="s">
        <v>53</v>
      </c>
      <c r="K19" s="92" t="s">
        <v>57</v>
      </c>
      <c r="L19" s="179" t="s">
        <v>322</v>
      </c>
      <c r="M19" s="92" t="s">
        <v>232</v>
      </c>
      <c r="N19" s="93">
        <v>44664</v>
      </c>
      <c r="O19" s="93">
        <v>44651</v>
      </c>
      <c r="P19" s="92"/>
    </row>
    <row r="20" spans="1:16" x14ac:dyDescent="0.25">
      <c r="A20" s="92">
        <v>2022</v>
      </c>
      <c r="B20" s="93">
        <v>44562</v>
      </c>
      <c r="C20" s="93">
        <v>44651</v>
      </c>
      <c r="D20" s="173">
        <v>5</v>
      </c>
      <c r="E20" s="93">
        <v>44638</v>
      </c>
      <c r="F20" s="178">
        <v>90171322000074</v>
      </c>
      <c r="G20" s="176" t="s">
        <v>327</v>
      </c>
      <c r="H20" s="92" t="s">
        <v>314</v>
      </c>
      <c r="I20" s="92" t="s">
        <v>48</v>
      </c>
      <c r="J20" s="92" t="s">
        <v>53</v>
      </c>
      <c r="K20" s="92" t="s">
        <v>57</v>
      </c>
      <c r="L20" s="96" t="s">
        <v>328</v>
      </c>
      <c r="M20" s="92" t="s">
        <v>232</v>
      </c>
      <c r="N20" s="93">
        <v>44664</v>
      </c>
      <c r="O20" s="93">
        <v>44651</v>
      </c>
      <c r="P20" s="92"/>
    </row>
    <row r="21" spans="1:16" x14ac:dyDescent="0.25">
      <c r="A21" s="92">
        <v>2022</v>
      </c>
      <c r="B21" s="93">
        <v>44562</v>
      </c>
      <c r="C21" s="93">
        <v>44651</v>
      </c>
      <c r="D21" s="173">
        <v>5</v>
      </c>
      <c r="E21" s="93">
        <v>44638</v>
      </c>
      <c r="F21" s="178">
        <v>90171322000090</v>
      </c>
      <c r="G21" s="176" t="s">
        <v>329</v>
      </c>
      <c r="H21" s="92" t="s">
        <v>314</v>
      </c>
      <c r="I21" s="92" t="s">
        <v>48</v>
      </c>
      <c r="J21" s="92" t="s">
        <v>53</v>
      </c>
      <c r="K21" s="92" t="s">
        <v>57</v>
      </c>
      <c r="L21" s="179" t="s">
        <v>328</v>
      </c>
      <c r="M21" s="92" t="s">
        <v>232</v>
      </c>
      <c r="N21" s="93">
        <v>44664</v>
      </c>
      <c r="O21" s="93">
        <v>44651</v>
      </c>
      <c r="P21" s="92"/>
    </row>
    <row r="22" spans="1:16" x14ac:dyDescent="0.25">
      <c r="A22" s="39">
        <v>2022</v>
      </c>
      <c r="B22" s="2">
        <v>44652</v>
      </c>
      <c r="C22" s="2">
        <v>44742</v>
      </c>
      <c r="D22" s="14">
        <v>6</v>
      </c>
      <c r="E22" s="2">
        <v>44662</v>
      </c>
      <c r="F22" s="35">
        <v>90171322000130</v>
      </c>
      <c r="G22" s="14" t="s">
        <v>380</v>
      </c>
      <c r="H22" s="39" t="s">
        <v>314</v>
      </c>
      <c r="I22" s="39" t="s">
        <v>48</v>
      </c>
      <c r="J22" s="39" t="s">
        <v>53</v>
      </c>
      <c r="K22" s="39" t="s">
        <v>57</v>
      </c>
      <c r="L22" s="6" t="s">
        <v>381</v>
      </c>
      <c r="M22" s="39" t="s">
        <v>232</v>
      </c>
      <c r="N22" s="2">
        <v>44764</v>
      </c>
      <c r="O22" s="2">
        <v>44742</v>
      </c>
      <c r="P22" s="39"/>
    </row>
    <row r="23" spans="1:16" x14ac:dyDescent="0.25">
      <c r="A23" s="39">
        <v>2022</v>
      </c>
      <c r="B23" s="2">
        <v>44652</v>
      </c>
      <c r="C23" s="2">
        <v>44742</v>
      </c>
      <c r="D23" s="14">
        <v>6</v>
      </c>
      <c r="E23" s="2">
        <v>44662</v>
      </c>
      <c r="F23" s="35">
        <v>90171322000124</v>
      </c>
      <c r="G23" s="14" t="s">
        <v>382</v>
      </c>
      <c r="H23" s="39" t="s">
        <v>247</v>
      </c>
      <c r="I23" s="39" t="s">
        <v>49</v>
      </c>
      <c r="J23" s="39" t="s">
        <v>53</v>
      </c>
      <c r="K23" s="39" t="s">
        <v>57</v>
      </c>
      <c r="L23" s="6" t="s">
        <v>381</v>
      </c>
      <c r="M23" s="39" t="s">
        <v>383</v>
      </c>
      <c r="N23" s="2">
        <v>44764</v>
      </c>
      <c r="O23" s="2">
        <v>44742</v>
      </c>
      <c r="P23" s="39"/>
    </row>
    <row r="24" spans="1:16" x14ac:dyDescent="0.25">
      <c r="A24" s="39">
        <v>2022</v>
      </c>
      <c r="B24" s="2">
        <v>44652</v>
      </c>
      <c r="C24" s="2">
        <v>44742</v>
      </c>
      <c r="D24" s="14">
        <v>6</v>
      </c>
      <c r="E24" s="2">
        <v>44662</v>
      </c>
      <c r="F24" s="35">
        <v>90171322000115</v>
      </c>
      <c r="G24" s="14" t="s">
        <v>384</v>
      </c>
      <c r="H24" s="39" t="s">
        <v>385</v>
      </c>
      <c r="I24" s="39" t="s">
        <v>49</v>
      </c>
      <c r="J24" s="39" t="s">
        <v>53</v>
      </c>
      <c r="K24" s="39" t="s">
        <v>57</v>
      </c>
      <c r="L24" s="6" t="s">
        <v>381</v>
      </c>
      <c r="M24" s="39" t="s">
        <v>386</v>
      </c>
      <c r="N24" s="2">
        <v>44764</v>
      </c>
      <c r="O24" s="2">
        <v>44742</v>
      </c>
      <c r="P24" s="39"/>
    </row>
    <row r="25" spans="1:16" x14ac:dyDescent="0.25">
      <c r="A25" s="39">
        <v>2022</v>
      </c>
      <c r="B25" s="2">
        <v>44652</v>
      </c>
      <c r="C25" s="2">
        <v>44742</v>
      </c>
      <c r="D25" s="14">
        <v>7</v>
      </c>
      <c r="E25" s="2">
        <v>44673</v>
      </c>
      <c r="F25" s="35">
        <v>90171322000148</v>
      </c>
      <c r="G25" s="14" t="s">
        <v>387</v>
      </c>
      <c r="H25" s="39" t="s">
        <v>314</v>
      </c>
      <c r="I25" s="39" t="s">
        <v>48</v>
      </c>
      <c r="J25" s="39" t="s">
        <v>53</v>
      </c>
      <c r="K25" s="39" t="s">
        <v>57</v>
      </c>
      <c r="L25" s="6" t="s">
        <v>388</v>
      </c>
      <c r="M25" s="39" t="s">
        <v>232</v>
      </c>
      <c r="N25" s="2">
        <v>44764</v>
      </c>
      <c r="O25" s="2">
        <v>44742</v>
      </c>
      <c r="P25" s="39"/>
    </row>
    <row r="26" spans="1:16" x14ac:dyDescent="0.25">
      <c r="A26" s="39">
        <v>2022</v>
      </c>
      <c r="B26" s="2">
        <v>44652</v>
      </c>
      <c r="C26" s="2">
        <v>44742</v>
      </c>
      <c r="D26" s="14">
        <v>7</v>
      </c>
      <c r="E26" s="2">
        <v>44673</v>
      </c>
      <c r="F26" s="35">
        <v>90171322000153</v>
      </c>
      <c r="G26" s="14" t="s">
        <v>389</v>
      </c>
      <c r="H26" s="39" t="s">
        <v>314</v>
      </c>
      <c r="I26" s="39" t="s">
        <v>48</v>
      </c>
      <c r="J26" s="39" t="s">
        <v>53</v>
      </c>
      <c r="K26" s="39" t="s">
        <v>57</v>
      </c>
      <c r="L26" s="6" t="s">
        <v>388</v>
      </c>
      <c r="M26" s="39" t="s">
        <v>232</v>
      </c>
      <c r="N26" s="2">
        <v>44764</v>
      </c>
      <c r="O26" s="2">
        <v>44742</v>
      </c>
      <c r="P26" s="39"/>
    </row>
    <row r="27" spans="1:16" x14ac:dyDescent="0.25">
      <c r="A27" s="39">
        <v>2022</v>
      </c>
      <c r="B27" s="2">
        <v>44652</v>
      </c>
      <c r="C27" s="2">
        <v>44742</v>
      </c>
      <c r="D27" s="14">
        <v>7</v>
      </c>
      <c r="E27" s="2">
        <v>44673</v>
      </c>
      <c r="F27" s="35">
        <v>90171322000154</v>
      </c>
      <c r="G27" s="14" t="s">
        <v>390</v>
      </c>
      <c r="H27" s="39" t="s">
        <v>391</v>
      </c>
      <c r="I27" s="39" t="s">
        <v>49</v>
      </c>
      <c r="J27" s="39" t="s">
        <v>53</v>
      </c>
      <c r="K27" s="39" t="s">
        <v>57</v>
      </c>
      <c r="L27" s="6" t="s">
        <v>388</v>
      </c>
      <c r="M27" s="39" t="s">
        <v>386</v>
      </c>
      <c r="N27" s="2">
        <v>44764</v>
      </c>
      <c r="O27" s="2">
        <v>44742</v>
      </c>
      <c r="P27" s="39"/>
    </row>
    <row r="28" spans="1:16" x14ac:dyDescent="0.25">
      <c r="A28" s="39">
        <v>2022</v>
      </c>
      <c r="B28" s="2">
        <v>44652</v>
      </c>
      <c r="C28" s="2">
        <v>44742</v>
      </c>
      <c r="D28" s="14">
        <v>8</v>
      </c>
      <c r="E28" s="2">
        <v>44680</v>
      </c>
      <c r="F28" s="35">
        <v>90171322000116</v>
      </c>
      <c r="G28" s="14" t="s">
        <v>392</v>
      </c>
      <c r="H28" s="39" t="s">
        <v>314</v>
      </c>
      <c r="I28" s="39" t="s">
        <v>48</v>
      </c>
      <c r="J28" s="39" t="s">
        <v>53</v>
      </c>
      <c r="K28" s="39" t="s">
        <v>57</v>
      </c>
      <c r="L28" s="6" t="s">
        <v>393</v>
      </c>
      <c r="M28" s="39" t="s">
        <v>232</v>
      </c>
      <c r="N28" s="2">
        <v>44764</v>
      </c>
      <c r="O28" s="2">
        <v>44742</v>
      </c>
      <c r="P28" s="39"/>
    </row>
    <row r="29" spans="1:16" x14ac:dyDescent="0.25">
      <c r="A29" s="39">
        <v>2022</v>
      </c>
      <c r="B29" s="2">
        <v>44652</v>
      </c>
      <c r="C29" s="2">
        <v>44742</v>
      </c>
      <c r="D29" s="14">
        <v>8</v>
      </c>
      <c r="E29" s="2">
        <v>44680</v>
      </c>
      <c r="F29" s="35">
        <v>90171322000116</v>
      </c>
      <c r="G29" s="14" t="s">
        <v>392</v>
      </c>
      <c r="H29" s="39" t="s">
        <v>314</v>
      </c>
      <c r="I29" s="39" t="s">
        <v>49</v>
      </c>
      <c r="J29" s="39" t="s">
        <v>53</v>
      </c>
      <c r="K29" s="39" t="s">
        <v>57</v>
      </c>
      <c r="L29" s="6" t="s">
        <v>393</v>
      </c>
      <c r="M29" s="39" t="s">
        <v>232</v>
      </c>
      <c r="N29" s="2">
        <v>44764</v>
      </c>
      <c r="O29" s="2">
        <v>44742</v>
      </c>
      <c r="P29" s="39"/>
    </row>
    <row r="30" spans="1:16" x14ac:dyDescent="0.25">
      <c r="A30" s="39">
        <v>2022</v>
      </c>
      <c r="B30" s="2">
        <v>44652</v>
      </c>
      <c r="C30" s="2">
        <v>44742</v>
      </c>
      <c r="D30" s="14">
        <v>8</v>
      </c>
      <c r="E30" s="2">
        <v>44680</v>
      </c>
      <c r="F30" s="35">
        <v>90171322000176</v>
      </c>
      <c r="G30" s="14" t="s">
        <v>394</v>
      </c>
      <c r="H30" s="39" t="s">
        <v>314</v>
      </c>
      <c r="I30" s="39" t="s">
        <v>48</v>
      </c>
      <c r="J30" s="39" t="s">
        <v>53</v>
      </c>
      <c r="K30" s="39" t="s">
        <v>57</v>
      </c>
      <c r="L30" s="6" t="s">
        <v>393</v>
      </c>
      <c r="M30" s="39" t="s">
        <v>232</v>
      </c>
      <c r="N30" s="2">
        <v>44764</v>
      </c>
      <c r="O30" s="2">
        <v>44742</v>
      </c>
      <c r="P30" s="39"/>
    </row>
    <row r="31" spans="1:16" x14ac:dyDescent="0.25">
      <c r="A31" s="39">
        <v>2022</v>
      </c>
      <c r="B31" s="2">
        <v>44652</v>
      </c>
      <c r="C31" s="2">
        <v>44742</v>
      </c>
      <c r="D31" s="14">
        <v>9</v>
      </c>
      <c r="E31" s="2">
        <v>44701</v>
      </c>
      <c r="F31" s="35">
        <v>90171322000202</v>
      </c>
      <c r="G31" s="14" t="s">
        <v>395</v>
      </c>
      <c r="H31" s="39" t="s">
        <v>314</v>
      </c>
      <c r="I31" s="39" t="s">
        <v>48</v>
      </c>
      <c r="J31" s="39" t="s">
        <v>53</v>
      </c>
      <c r="K31" s="39" t="s">
        <v>57</v>
      </c>
      <c r="L31" s="6" t="s">
        <v>396</v>
      </c>
      <c r="M31" s="39" t="s">
        <v>232</v>
      </c>
      <c r="N31" s="2">
        <v>44764</v>
      </c>
      <c r="O31" s="2">
        <v>44742</v>
      </c>
      <c r="P31" s="39"/>
    </row>
    <row r="32" spans="1:16" x14ac:dyDescent="0.25">
      <c r="A32" s="39">
        <v>2022</v>
      </c>
      <c r="B32" s="2">
        <v>44652</v>
      </c>
      <c r="C32" s="2">
        <v>44742</v>
      </c>
      <c r="D32" s="14">
        <v>9</v>
      </c>
      <c r="E32" s="2">
        <v>44701</v>
      </c>
      <c r="F32" s="35">
        <v>90171322000214</v>
      </c>
      <c r="G32" s="14" t="s">
        <v>397</v>
      </c>
      <c r="H32" s="39" t="s">
        <v>314</v>
      </c>
      <c r="I32" s="39" t="s">
        <v>48</v>
      </c>
      <c r="J32" s="39" t="s">
        <v>53</v>
      </c>
      <c r="K32" s="39" t="s">
        <v>57</v>
      </c>
      <c r="L32" s="6" t="s">
        <v>396</v>
      </c>
      <c r="M32" s="39" t="s">
        <v>232</v>
      </c>
      <c r="N32" s="2">
        <v>44764</v>
      </c>
      <c r="O32" s="2">
        <v>44742</v>
      </c>
      <c r="P32" s="39"/>
    </row>
    <row r="33" spans="1:16" x14ac:dyDescent="0.25">
      <c r="A33" s="39">
        <v>2022</v>
      </c>
      <c r="B33" s="2">
        <v>44652</v>
      </c>
      <c r="C33" s="2">
        <v>44742</v>
      </c>
      <c r="D33" s="14">
        <v>10</v>
      </c>
      <c r="E33" s="2">
        <v>44733</v>
      </c>
      <c r="F33" s="35">
        <v>90171322000264</v>
      </c>
      <c r="G33" s="14" t="s">
        <v>398</v>
      </c>
      <c r="H33" s="39" t="s">
        <v>314</v>
      </c>
      <c r="I33" s="39" t="s">
        <v>48</v>
      </c>
      <c r="J33" s="39" t="s">
        <v>53</v>
      </c>
      <c r="K33" s="39" t="s">
        <v>57</v>
      </c>
      <c r="L33" s="6" t="s">
        <v>399</v>
      </c>
      <c r="M33" s="39" t="s">
        <v>232</v>
      </c>
      <c r="N33" s="2">
        <v>44764</v>
      </c>
      <c r="O33" s="2">
        <v>44742</v>
      </c>
      <c r="P33" s="39"/>
    </row>
    <row r="34" spans="1:16" x14ac:dyDescent="0.25">
      <c r="A34" s="39">
        <v>2022</v>
      </c>
      <c r="B34" s="2">
        <v>44652</v>
      </c>
      <c r="C34" s="2">
        <v>44742</v>
      </c>
      <c r="D34" s="14">
        <v>10</v>
      </c>
      <c r="E34" s="2">
        <v>44733</v>
      </c>
      <c r="F34" s="35">
        <v>90171322000260</v>
      </c>
      <c r="G34" s="14" t="s">
        <v>400</v>
      </c>
      <c r="H34" s="39" t="s">
        <v>385</v>
      </c>
      <c r="I34" s="39" t="s">
        <v>49</v>
      </c>
      <c r="J34" s="39" t="s">
        <v>53</v>
      </c>
      <c r="K34" s="39" t="s">
        <v>57</v>
      </c>
      <c r="L34" s="6" t="s">
        <v>399</v>
      </c>
      <c r="M34" s="39" t="s">
        <v>386</v>
      </c>
      <c r="N34" s="2">
        <v>44764</v>
      </c>
      <c r="O34" s="2">
        <v>44742</v>
      </c>
      <c r="P34" s="39"/>
    </row>
    <row r="35" spans="1:16" x14ac:dyDescent="0.25">
      <c r="A35" s="92">
        <v>2022</v>
      </c>
      <c r="B35" s="93">
        <v>44743</v>
      </c>
      <c r="C35" s="93">
        <v>44834</v>
      </c>
      <c r="D35" s="173">
        <v>11</v>
      </c>
      <c r="E35" s="93">
        <v>44747</v>
      </c>
      <c r="F35" s="94">
        <v>90171322000285</v>
      </c>
      <c r="G35" s="92" t="s">
        <v>463</v>
      </c>
      <c r="H35" s="92" t="s">
        <v>314</v>
      </c>
      <c r="I35" s="92" t="s">
        <v>48</v>
      </c>
      <c r="J35" s="92" t="s">
        <v>53</v>
      </c>
      <c r="K35" s="92" t="s">
        <v>57</v>
      </c>
      <c r="L35" s="96" t="s">
        <v>464</v>
      </c>
      <c r="M35" s="92" t="s">
        <v>232</v>
      </c>
      <c r="N35" s="93">
        <v>44858</v>
      </c>
      <c r="O35" s="93">
        <v>44834</v>
      </c>
      <c r="P35" s="55"/>
    </row>
    <row r="36" spans="1:16" x14ac:dyDescent="0.25">
      <c r="A36" s="92">
        <v>2022</v>
      </c>
      <c r="B36" s="93">
        <v>44743</v>
      </c>
      <c r="C36" s="93">
        <v>44834</v>
      </c>
      <c r="D36" s="173">
        <v>11</v>
      </c>
      <c r="E36" s="93">
        <v>44747</v>
      </c>
      <c r="F36" s="94">
        <v>90171322000286</v>
      </c>
      <c r="G36" s="92" t="s">
        <v>463</v>
      </c>
      <c r="H36" s="92" t="s">
        <v>314</v>
      </c>
      <c r="I36" s="92" t="s">
        <v>48</v>
      </c>
      <c r="J36" s="92" t="s">
        <v>53</v>
      </c>
      <c r="K36" s="92" t="s">
        <v>57</v>
      </c>
      <c r="L36" s="96" t="s">
        <v>464</v>
      </c>
      <c r="M36" s="92" t="s">
        <v>232</v>
      </c>
      <c r="N36" s="93">
        <v>44858</v>
      </c>
      <c r="O36" s="93">
        <v>44834</v>
      </c>
      <c r="P36" s="55"/>
    </row>
    <row r="37" spans="1:16" x14ac:dyDescent="0.25">
      <c r="A37" s="92">
        <v>2022</v>
      </c>
      <c r="B37" s="93">
        <v>44743</v>
      </c>
      <c r="C37" s="93">
        <v>44834</v>
      </c>
      <c r="D37" s="173">
        <v>12</v>
      </c>
      <c r="E37" s="93">
        <v>44755</v>
      </c>
      <c r="F37" s="94">
        <v>90171322000290</v>
      </c>
      <c r="G37" s="92" t="s">
        <v>465</v>
      </c>
      <c r="H37" s="92" t="s">
        <v>314</v>
      </c>
      <c r="I37" s="92" t="s">
        <v>48</v>
      </c>
      <c r="J37" s="92" t="s">
        <v>53</v>
      </c>
      <c r="K37" s="92" t="s">
        <v>57</v>
      </c>
      <c r="L37" s="96" t="s">
        <v>466</v>
      </c>
      <c r="M37" s="92" t="s">
        <v>232</v>
      </c>
      <c r="N37" s="93">
        <v>44858</v>
      </c>
      <c r="O37" s="93">
        <v>44834</v>
      </c>
      <c r="P37" s="55"/>
    </row>
    <row r="38" spans="1:16" x14ac:dyDescent="0.25">
      <c r="A38" s="92">
        <v>2022</v>
      </c>
      <c r="B38" s="93">
        <v>44743</v>
      </c>
      <c r="C38" s="93">
        <v>44834</v>
      </c>
      <c r="D38" s="173">
        <v>13</v>
      </c>
      <c r="E38" s="93">
        <v>44775</v>
      </c>
      <c r="F38" s="94">
        <v>90171322000294</v>
      </c>
      <c r="G38" s="92" t="s">
        <v>467</v>
      </c>
      <c r="H38" s="92" t="s">
        <v>247</v>
      </c>
      <c r="I38" s="92" t="s">
        <v>49</v>
      </c>
      <c r="J38" s="92" t="s">
        <v>53</v>
      </c>
      <c r="K38" s="92" t="s">
        <v>57</v>
      </c>
      <c r="L38" s="96" t="s">
        <v>468</v>
      </c>
      <c r="M38" s="92" t="s">
        <v>469</v>
      </c>
      <c r="N38" s="93">
        <v>44858</v>
      </c>
      <c r="O38" s="93">
        <v>44834</v>
      </c>
      <c r="P38" s="55"/>
    </row>
    <row r="39" spans="1:16" x14ac:dyDescent="0.25">
      <c r="A39" s="92">
        <v>2022</v>
      </c>
      <c r="B39" s="93">
        <v>44743</v>
      </c>
      <c r="C39" s="93">
        <v>44834</v>
      </c>
      <c r="D39" s="173">
        <v>13</v>
      </c>
      <c r="E39" s="93">
        <v>44775</v>
      </c>
      <c r="F39" s="94">
        <v>90171322000303</v>
      </c>
      <c r="G39" s="92" t="s">
        <v>470</v>
      </c>
      <c r="H39" s="92" t="s">
        <v>314</v>
      </c>
      <c r="I39" s="92" t="s">
        <v>48</v>
      </c>
      <c r="J39" s="92" t="s">
        <v>53</v>
      </c>
      <c r="K39" s="92" t="s">
        <v>57</v>
      </c>
      <c r="L39" s="96" t="s">
        <v>468</v>
      </c>
      <c r="M39" s="92" t="s">
        <v>232</v>
      </c>
      <c r="N39" s="93">
        <v>44858</v>
      </c>
      <c r="O39" s="93">
        <v>44834</v>
      </c>
      <c r="P39" s="55"/>
    </row>
    <row r="40" spans="1:16" x14ac:dyDescent="0.25">
      <c r="A40" s="92">
        <v>2022</v>
      </c>
      <c r="B40" s="93">
        <v>44743</v>
      </c>
      <c r="C40" s="93">
        <v>44834</v>
      </c>
      <c r="D40" s="173">
        <v>13</v>
      </c>
      <c r="E40" s="93">
        <v>44775</v>
      </c>
      <c r="F40" s="94">
        <v>90171322000306</v>
      </c>
      <c r="G40" s="92" t="s">
        <v>471</v>
      </c>
      <c r="H40" s="92" t="s">
        <v>314</v>
      </c>
      <c r="I40" s="92" t="s">
        <v>48</v>
      </c>
      <c r="J40" s="92" t="s">
        <v>53</v>
      </c>
      <c r="K40" s="92" t="s">
        <v>57</v>
      </c>
      <c r="L40" s="96" t="s">
        <v>468</v>
      </c>
      <c r="M40" s="92" t="s">
        <v>232</v>
      </c>
      <c r="N40" s="93">
        <v>44858</v>
      </c>
      <c r="O40" s="93">
        <v>44834</v>
      </c>
      <c r="P40" s="55"/>
    </row>
    <row r="41" spans="1:16" x14ac:dyDescent="0.25">
      <c r="A41" s="92">
        <v>2022</v>
      </c>
      <c r="B41" s="93">
        <v>44743</v>
      </c>
      <c r="C41" s="93">
        <v>44834</v>
      </c>
      <c r="D41" s="173">
        <v>13</v>
      </c>
      <c r="E41" s="93">
        <v>44775</v>
      </c>
      <c r="F41" s="94">
        <v>90171322000317</v>
      </c>
      <c r="G41" s="92" t="s">
        <v>472</v>
      </c>
      <c r="H41" s="92" t="s">
        <v>314</v>
      </c>
      <c r="I41" s="92" t="s">
        <v>49</v>
      </c>
      <c r="J41" s="92" t="s">
        <v>53</v>
      </c>
      <c r="K41" s="92" t="s">
        <v>57</v>
      </c>
      <c r="L41" s="96" t="s">
        <v>468</v>
      </c>
      <c r="M41" s="92" t="s">
        <v>232</v>
      </c>
      <c r="N41" s="93">
        <v>44858</v>
      </c>
      <c r="O41" s="93">
        <v>44834</v>
      </c>
      <c r="P41" s="55"/>
    </row>
    <row r="42" spans="1:16" x14ac:dyDescent="0.25">
      <c r="A42" s="92">
        <v>2022</v>
      </c>
      <c r="B42" s="93">
        <v>44743</v>
      </c>
      <c r="C42" s="93">
        <v>44834</v>
      </c>
      <c r="D42" s="173">
        <v>14</v>
      </c>
      <c r="E42" s="93">
        <v>44791</v>
      </c>
      <c r="F42" s="94">
        <v>90171322000302</v>
      </c>
      <c r="G42" s="92" t="s">
        <v>473</v>
      </c>
      <c r="H42" s="92" t="s">
        <v>314</v>
      </c>
      <c r="I42" s="92" t="s">
        <v>49</v>
      </c>
      <c r="J42" s="92" t="s">
        <v>53</v>
      </c>
      <c r="K42" s="92" t="s">
        <v>57</v>
      </c>
      <c r="L42" s="96" t="s">
        <v>474</v>
      </c>
      <c r="M42" s="92" t="s">
        <v>232</v>
      </c>
      <c r="N42" s="93">
        <v>44858</v>
      </c>
      <c r="O42" s="93">
        <v>44834</v>
      </c>
      <c r="P42" s="55"/>
    </row>
    <row r="43" spans="1:16" x14ac:dyDescent="0.25">
      <c r="A43" s="92">
        <v>2022</v>
      </c>
      <c r="B43" s="93">
        <v>44743</v>
      </c>
      <c r="C43" s="93">
        <v>44834</v>
      </c>
      <c r="D43" s="173">
        <v>14</v>
      </c>
      <c r="E43" s="93">
        <v>44791</v>
      </c>
      <c r="F43" s="94">
        <v>90171322000332</v>
      </c>
      <c r="G43" s="92" t="s">
        <v>475</v>
      </c>
      <c r="H43" s="92" t="s">
        <v>314</v>
      </c>
      <c r="I43" s="92" t="s">
        <v>48</v>
      </c>
      <c r="J43" s="92" t="s">
        <v>53</v>
      </c>
      <c r="K43" s="92" t="s">
        <v>57</v>
      </c>
      <c r="L43" s="96" t="s">
        <v>474</v>
      </c>
      <c r="M43" s="92" t="s">
        <v>232</v>
      </c>
      <c r="N43" s="93">
        <v>44858</v>
      </c>
      <c r="O43" s="93">
        <v>44834</v>
      </c>
      <c r="P43" s="55"/>
    </row>
    <row r="44" spans="1:16" x14ac:dyDescent="0.25">
      <c r="A44" s="92">
        <v>2022</v>
      </c>
      <c r="B44" s="93">
        <v>44743</v>
      </c>
      <c r="C44" s="93">
        <v>44834</v>
      </c>
      <c r="D44" s="173">
        <v>14</v>
      </c>
      <c r="E44" s="93">
        <v>44791</v>
      </c>
      <c r="F44" s="94">
        <v>90171322000153</v>
      </c>
      <c r="G44" s="92" t="s">
        <v>476</v>
      </c>
      <c r="H44" s="92" t="s">
        <v>314</v>
      </c>
      <c r="I44" s="92" t="s">
        <v>48</v>
      </c>
      <c r="J44" s="92" t="s">
        <v>53</v>
      </c>
      <c r="K44" s="92" t="s">
        <v>57</v>
      </c>
      <c r="L44" s="96" t="s">
        <v>474</v>
      </c>
      <c r="M44" s="92" t="s">
        <v>232</v>
      </c>
      <c r="N44" s="93">
        <v>44858</v>
      </c>
      <c r="O44" s="93">
        <v>44834</v>
      </c>
      <c r="P44" s="55"/>
    </row>
    <row r="45" spans="1:16" x14ac:dyDescent="0.25">
      <c r="A45" s="92">
        <v>2022</v>
      </c>
      <c r="B45" s="93">
        <v>44743</v>
      </c>
      <c r="C45" s="93">
        <v>44834</v>
      </c>
      <c r="D45" s="173">
        <v>14</v>
      </c>
      <c r="E45" s="93">
        <v>44791</v>
      </c>
      <c r="F45" s="94">
        <v>90171322000153</v>
      </c>
      <c r="G45" s="92" t="s">
        <v>477</v>
      </c>
      <c r="H45" s="92" t="s">
        <v>314</v>
      </c>
      <c r="I45" s="92" t="s">
        <v>48</v>
      </c>
      <c r="J45" s="92" t="s">
        <v>53</v>
      </c>
      <c r="K45" s="92" t="s">
        <v>57</v>
      </c>
      <c r="L45" s="96" t="s">
        <v>474</v>
      </c>
      <c r="M45" s="92" t="s">
        <v>232</v>
      </c>
      <c r="N45" s="93">
        <v>44858</v>
      </c>
      <c r="O45" s="93">
        <v>44834</v>
      </c>
      <c r="P45" s="55"/>
    </row>
    <row r="46" spans="1:16" x14ac:dyDescent="0.25">
      <c r="A46" s="92">
        <v>2022</v>
      </c>
      <c r="B46" s="93">
        <v>44743</v>
      </c>
      <c r="C46" s="93">
        <v>44834</v>
      </c>
      <c r="D46" s="173">
        <v>15</v>
      </c>
      <c r="E46" s="93">
        <v>44806</v>
      </c>
      <c r="F46" s="94">
        <v>90171322000380</v>
      </c>
      <c r="G46" s="92" t="s">
        <v>478</v>
      </c>
      <c r="H46" s="92" t="s">
        <v>314</v>
      </c>
      <c r="I46" s="92" t="s">
        <v>48</v>
      </c>
      <c r="J46" s="92" t="s">
        <v>53</v>
      </c>
      <c r="K46" s="92" t="s">
        <v>57</v>
      </c>
      <c r="L46" s="96" t="s">
        <v>479</v>
      </c>
      <c r="M46" s="92" t="s">
        <v>232</v>
      </c>
      <c r="N46" s="93">
        <v>44858</v>
      </c>
      <c r="O46" s="93">
        <v>44834</v>
      </c>
      <c r="P46" s="55"/>
    </row>
    <row r="47" spans="1:16" x14ac:dyDescent="0.25">
      <c r="A47" s="92">
        <v>2022</v>
      </c>
      <c r="B47" s="93">
        <v>44743</v>
      </c>
      <c r="C47" s="93">
        <v>44834</v>
      </c>
      <c r="D47" s="173">
        <v>16</v>
      </c>
      <c r="E47" s="93">
        <v>44813</v>
      </c>
      <c r="F47" s="94">
        <v>90171322000398</v>
      </c>
      <c r="G47" s="92" t="s">
        <v>480</v>
      </c>
      <c r="H47" s="92" t="s">
        <v>314</v>
      </c>
      <c r="I47" s="92" t="s">
        <v>48</v>
      </c>
      <c r="J47" s="92" t="s">
        <v>53</v>
      </c>
      <c r="K47" s="92" t="s">
        <v>57</v>
      </c>
      <c r="L47" s="96" t="s">
        <v>481</v>
      </c>
      <c r="M47" s="92" t="s">
        <v>232</v>
      </c>
      <c r="N47" s="93">
        <v>44858</v>
      </c>
      <c r="O47" s="93">
        <v>44834</v>
      </c>
      <c r="P47" s="55"/>
    </row>
    <row r="48" spans="1:16" x14ac:dyDescent="0.25">
      <c r="A48" s="92">
        <v>2022</v>
      </c>
      <c r="B48" s="93">
        <v>44743</v>
      </c>
      <c r="C48" s="93">
        <v>44834</v>
      </c>
      <c r="D48" s="173">
        <v>16</v>
      </c>
      <c r="E48" s="93">
        <v>44813</v>
      </c>
      <c r="F48" s="94">
        <v>90171322000404</v>
      </c>
      <c r="G48" s="92" t="s">
        <v>482</v>
      </c>
      <c r="H48" s="92" t="s">
        <v>314</v>
      </c>
      <c r="I48" s="92" t="s">
        <v>48</v>
      </c>
      <c r="J48" s="92" t="s">
        <v>53</v>
      </c>
      <c r="K48" s="92" t="s">
        <v>57</v>
      </c>
      <c r="L48" s="96" t="s">
        <v>481</v>
      </c>
      <c r="M48" s="92" t="s">
        <v>232</v>
      </c>
      <c r="N48" s="93">
        <v>44858</v>
      </c>
      <c r="O48" s="93">
        <v>44834</v>
      </c>
      <c r="P48" s="55"/>
    </row>
    <row r="49" spans="1:16" x14ac:dyDescent="0.25">
      <c r="A49" s="92">
        <v>2022</v>
      </c>
      <c r="B49" s="93">
        <v>44743</v>
      </c>
      <c r="C49" s="93">
        <v>44834</v>
      </c>
      <c r="D49" s="173">
        <v>16</v>
      </c>
      <c r="E49" s="93">
        <v>44813</v>
      </c>
      <c r="F49" s="94">
        <v>90171322000407</v>
      </c>
      <c r="G49" s="92" t="s">
        <v>483</v>
      </c>
      <c r="H49" s="92" t="s">
        <v>314</v>
      </c>
      <c r="I49" s="92" t="s">
        <v>48</v>
      </c>
      <c r="J49" s="92" t="s">
        <v>53</v>
      </c>
      <c r="K49" s="92" t="s">
        <v>57</v>
      </c>
      <c r="L49" s="96" t="s">
        <v>481</v>
      </c>
      <c r="M49" s="92" t="s">
        <v>232</v>
      </c>
      <c r="N49" s="93">
        <v>44858</v>
      </c>
      <c r="O49" s="93">
        <v>44834</v>
      </c>
      <c r="P49" s="55"/>
    </row>
    <row r="50" spans="1:16" x14ac:dyDescent="0.25">
      <c r="A50" s="92">
        <v>2022</v>
      </c>
      <c r="B50" s="93">
        <v>44743</v>
      </c>
      <c r="C50" s="93">
        <v>44834</v>
      </c>
      <c r="D50" s="173">
        <v>16</v>
      </c>
      <c r="E50" s="93">
        <v>44813</v>
      </c>
      <c r="F50" s="94">
        <v>90171322000408</v>
      </c>
      <c r="G50" s="92" t="s">
        <v>483</v>
      </c>
      <c r="H50" s="92" t="s">
        <v>314</v>
      </c>
      <c r="I50" s="92" t="s">
        <v>48</v>
      </c>
      <c r="J50" s="92" t="s">
        <v>53</v>
      </c>
      <c r="K50" s="92" t="s">
        <v>57</v>
      </c>
      <c r="L50" s="96" t="s">
        <v>481</v>
      </c>
      <c r="M50" s="92" t="s">
        <v>232</v>
      </c>
      <c r="N50" s="93">
        <v>44858</v>
      </c>
      <c r="O50" s="93">
        <v>44834</v>
      </c>
      <c r="P50" s="55"/>
    </row>
    <row r="51" spans="1:16" x14ac:dyDescent="0.25">
      <c r="A51" s="92">
        <v>2022</v>
      </c>
      <c r="B51" s="93">
        <v>44743</v>
      </c>
      <c r="C51" s="93">
        <v>44834</v>
      </c>
      <c r="D51" s="173">
        <v>16</v>
      </c>
      <c r="E51" s="93">
        <v>44813</v>
      </c>
      <c r="F51" s="94">
        <v>90171322000403</v>
      </c>
      <c r="G51" s="92" t="s">
        <v>484</v>
      </c>
      <c r="H51" s="92" t="s">
        <v>314</v>
      </c>
      <c r="I51" s="92" t="s">
        <v>48</v>
      </c>
      <c r="J51" s="92" t="s">
        <v>53</v>
      </c>
      <c r="K51" s="92" t="s">
        <v>57</v>
      </c>
      <c r="L51" s="96" t="s">
        <v>481</v>
      </c>
      <c r="M51" s="92" t="s">
        <v>232</v>
      </c>
      <c r="N51" s="93">
        <v>44858</v>
      </c>
      <c r="O51" s="93">
        <v>44834</v>
      </c>
      <c r="P51" s="55"/>
    </row>
    <row r="52" spans="1:16" x14ac:dyDescent="0.25">
      <c r="A52" s="92">
        <v>2022</v>
      </c>
      <c r="B52" s="93">
        <v>44743</v>
      </c>
      <c r="C52" s="93">
        <v>44834</v>
      </c>
      <c r="D52" s="173">
        <v>17</v>
      </c>
      <c r="E52" s="93">
        <v>44830</v>
      </c>
      <c r="F52" s="94">
        <v>90171322000153</v>
      </c>
      <c r="G52" s="92" t="s">
        <v>485</v>
      </c>
      <c r="H52" s="92" t="s">
        <v>314</v>
      </c>
      <c r="I52" s="92" t="s">
        <v>49</v>
      </c>
      <c r="J52" s="92" t="s">
        <v>53</v>
      </c>
      <c r="K52" s="92" t="s">
        <v>57</v>
      </c>
      <c r="L52" s="96" t="s">
        <v>486</v>
      </c>
      <c r="M52" s="92" t="s">
        <v>232</v>
      </c>
      <c r="N52" s="93">
        <v>44858</v>
      </c>
      <c r="O52" s="93">
        <v>44834</v>
      </c>
      <c r="P52" s="55"/>
    </row>
    <row r="53" spans="1:16" x14ac:dyDescent="0.25">
      <c r="A53" s="92">
        <v>2022</v>
      </c>
      <c r="B53" s="93">
        <v>44743</v>
      </c>
      <c r="C53" s="93">
        <v>44834</v>
      </c>
      <c r="D53" s="173">
        <v>18</v>
      </c>
      <c r="E53" s="93">
        <v>44834</v>
      </c>
      <c r="F53" s="94">
        <v>90171322000422</v>
      </c>
      <c r="G53" s="92" t="s">
        <v>487</v>
      </c>
      <c r="H53" s="92" t="s">
        <v>314</v>
      </c>
      <c r="I53" s="92" t="s">
        <v>48</v>
      </c>
      <c r="J53" s="92" t="s">
        <v>53</v>
      </c>
      <c r="K53" s="92" t="s">
        <v>57</v>
      </c>
      <c r="L53" s="96" t="s">
        <v>488</v>
      </c>
      <c r="M53" s="92" t="s">
        <v>232</v>
      </c>
      <c r="N53" s="93">
        <v>44858</v>
      </c>
      <c r="O53" s="93">
        <v>44834</v>
      </c>
      <c r="P53" s="55"/>
    </row>
    <row r="54" spans="1:16" x14ac:dyDescent="0.25">
      <c r="A54" s="92">
        <v>2022</v>
      </c>
      <c r="B54" s="93">
        <v>44743</v>
      </c>
      <c r="C54" s="93">
        <v>44834</v>
      </c>
      <c r="D54" s="173">
        <v>19</v>
      </c>
      <c r="E54" s="93">
        <v>44847</v>
      </c>
      <c r="F54" s="94">
        <v>90171322000391</v>
      </c>
      <c r="G54" s="92" t="s">
        <v>489</v>
      </c>
      <c r="H54" s="92" t="s">
        <v>314</v>
      </c>
      <c r="I54" s="92" t="s">
        <v>49</v>
      </c>
      <c r="J54" s="92" t="s">
        <v>53</v>
      </c>
      <c r="K54" s="92" t="s">
        <v>57</v>
      </c>
      <c r="L54" s="96" t="s">
        <v>490</v>
      </c>
      <c r="M54" s="92" t="s">
        <v>232</v>
      </c>
      <c r="N54" s="93">
        <v>44858</v>
      </c>
      <c r="O54" s="93">
        <v>44834</v>
      </c>
      <c r="P54" s="55"/>
    </row>
    <row r="55" spans="1:16" ht="30" x14ac:dyDescent="0.25">
      <c r="A55" s="65">
        <v>2022</v>
      </c>
      <c r="B55" s="57">
        <v>44835</v>
      </c>
      <c r="C55" s="57">
        <v>44926</v>
      </c>
      <c r="D55" s="65">
        <v>19</v>
      </c>
      <c r="E55" s="57">
        <v>44847</v>
      </c>
      <c r="F55" s="35">
        <v>90171322000391</v>
      </c>
      <c r="G55" s="65" t="s">
        <v>501</v>
      </c>
      <c r="H55" s="65" t="s">
        <v>314</v>
      </c>
      <c r="I55" s="65" t="s">
        <v>49</v>
      </c>
      <c r="J55" s="65" t="s">
        <v>53</v>
      </c>
      <c r="K55" s="65" t="s">
        <v>57</v>
      </c>
      <c r="L55" s="60" t="s">
        <v>494</v>
      </c>
      <c r="M55" s="65" t="s">
        <v>232</v>
      </c>
      <c r="N55" s="57">
        <v>44953</v>
      </c>
      <c r="O55" s="57">
        <v>44926</v>
      </c>
    </row>
    <row r="56" spans="1:16" ht="30" x14ac:dyDescent="0.25">
      <c r="A56" s="65">
        <v>2022</v>
      </c>
      <c r="B56" s="57">
        <v>44835</v>
      </c>
      <c r="C56" s="57">
        <v>44926</v>
      </c>
      <c r="D56" s="65">
        <v>19</v>
      </c>
      <c r="E56" s="57">
        <v>44847</v>
      </c>
      <c r="F56" s="35">
        <v>90171322000292</v>
      </c>
      <c r="G56" s="65" t="s">
        <v>501</v>
      </c>
      <c r="H56" s="65" t="s">
        <v>314</v>
      </c>
      <c r="I56" s="65" t="s">
        <v>48</v>
      </c>
      <c r="J56" s="65" t="s">
        <v>53</v>
      </c>
      <c r="K56" s="65" t="s">
        <v>57</v>
      </c>
      <c r="L56" s="60" t="s">
        <v>494</v>
      </c>
      <c r="M56" s="65" t="s">
        <v>232</v>
      </c>
      <c r="N56" s="57">
        <v>44953</v>
      </c>
      <c r="O56" s="57">
        <v>44926</v>
      </c>
    </row>
    <row r="57" spans="1:16" ht="30" x14ac:dyDescent="0.25">
      <c r="A57" s="65">
        <v>2022</v>
      </c>
      <c r="B57" s="57">
        <v>44835</v>
      </c>
      <c r="C57" s="57">
        <v>44926</v>
      </c>
      <c r="D57" s="65">
        <v>20</v>
      </c>
      <c r="E57" s="57">
        <v>44860</v>
      </c>
      <c r="F57" s="35">
        <v>90171322000460</v>
      </c>
      <c r="G57" s="65" t="s">
        <v>502</v>
      </c>
      <c r="H57" s="65" t="s">
        <v>314</v>
      </c>
      <c r="I57" s="65" t="s">
        <v>49</v>
      </c>
      <c r="J57" s="65" t="s">
        <v>53</v>
      </c>
      <c r="K57" s="65" t="s">
        <v>57</v>
      </c>
      <c r="L57" s="60" t="s">
        <v>495</v>
      </c>
      <c r="M57" s="65" t="s">
        <v>232</v>
      </c>
      <c r="N57" s="57">
        <v>44953</v>
      </c>
      <c r="O57" s="57">
        <v>44926</v>
      </c>
    </row>
    <row r="58" spans="1:16" ht="30" x14ac:dyDescent="0.25">
      <c r="A58" s="65">
        <v>2022</v>
      </c>
      <c r="B58" s="57">
        <v>44835</v>
      </c>
      <c r="C58" s="57">
        <v>44926</v>
      </c>
      <c r="D58" s="65">
        <v>21</v>
      </c>
      <c r="E58" s="57">
        <v>44869</v>
      </c>
      <c r="F58" s="36">
        <v>90171322000519</v>
      </c>
      <c r="G58" s="65" t="s">
        <v>503</v>
      </c>
      <c r="H58" s="65" t="s">
        <v>314</v>
      </c>
      <c r="I58" s="65" t="s">
        <v>48</v>
      </c>
      <c r="J58" s="65" t="s">
        <v>53</v>
      </c>
      <c r="K58" s="65" t="s">
        <v>57</v>
      </c>
      <c r="L58" s="60" t="s">
        <v>496</v>
      </c>
      <c r="M58" s="65" t="s">
        <v>232</v>
      </c>
      <c r="N58" s="57">
        <v>44953</v>
      </c>
      <c r="O58" s="57">
        <v>44926</v>
      </c>
    </row>
    <row r="59" spans="1:16" ht="45" x14ac:dyDescent="0.25">
      <c r="A59" s="65">
        <v>2022</v>
      </c>
      <c r="B59" s="57">
        <v>44835</v>
      </c>
      <c r="C59" s="57">
        <v>44926</v>
      </c>
      <c r="D59" s="65">
        <v>21</v>
      </c>
      <c r="E59" s="57">
        <v>44869</v>
      </c>
      <c r="F59" s="36">
        <v>90171322000294</v>
      </c>
      <c r="G59" s="65" t="s">
        <v>503</v>
      </c>
      <c r="H59" s="59" t="s">
        <v>504</v>
      </c>
      <c r="I59" s="65" t="s">
        <v>49</v>
      </c>
      <c r="J59" s="65" t="s">
        <v>53</v>
      </c>
      <c r="K59" s="65" t="s">
        <v>57</v>
      </c>
      <c r="L59" s="60" t="s">
        <v>496</v>
      </c>
      <c r="M59" s="59" t="s">
        <v>505</v>
      </c>
      <c r="N59" s="57">
        <v>44953</v>
      </c>
      <c r="O59" s="57">
        <v>44926</v>
      </c>
    </row>
    <row r="60" spans="1:16" ht="30" x14ac:dyDescent="0.25">
      <c r="A60" s="65">
        <v>2022</v>
      </c>
      <c r="B60" s="57">
        <v>44835</v>
      </c>
      <c r="C60" s="57">
        <v>44926</v>
      </c>
      <c r="D60" s="65">
        <v>22</v>
      </c>
      <c r="E60" s="57">
        <v>44880</v>
      </c>
      <c r="F60" s="35">
        <v>90171322000546</v>
      </c>
      <c r="G60" s="65" t="s">
        <v>506</v>
      </c>
      <c r="H60" s="65" t="s">
        <v>314</v>
      </c>
      <c r="I60" s="65" t="s">
        <v>48</v>
      </c>
      <c r="J60" s="65" t="s">
        <v>53</v>
      </c>
      <c r="K60" s="65" t="s">
        <v>57</v>
      </c>
      <c r="L60" s="60" t="s">
        <v>497</v>
      </c>
      <c r="M60" s="65" t="s">
        <v>232</v>
      </c>
      <c r="N60" s="57">
        <v>44953</v>
      </c>
      <c r="O60" s="57">
        <v>44926</v>
      </c>
    </row>
    <row r="61" spans="1:16" ht="30" x14ac:dyDescent="0.25">
      <c r="A61" s="65">
        <v>2022</v>
      </c>
      <c r="B61" s="57">
        <v>44835</v>
      </c>
      <c r="C61" s="57">
        <v>44926</v>
      </c>
      <c r="D61" s="65">
        <v>23</v>
      </c>
      <c r="E61" s="57">
        <v>44888</v>
      </c>
      <c r="F61" s="35">
        <v>90171322000569</v>
      </c>
      <c r="G61" s="65" t="s">
        <v>507</v>
      </c>
      <c r="H61" s="65" t="s">
        <v>235</v>
      </c>
      <c r="I61" s="65" t="s">
        <v>49</v>
      </c>
      <c r="J61" s="65" t="s">
        <v>53</v>
      </c>
      <c r="K61" s="65" t="s">
        <v>57</v>
      </c>
      <c r="L61" s="60" t="s">
        <v>498</v>
      </c>
      <c r="M61" s="65" t="s">
        <v>312</v>
      </c>
      <c r="N61" s="57">
        <v>44953</v>
      </c>
      <c r="O61" s="57">
        <v>44926</v>
      </c>
    </row>
    <row r="62" spans="1:16" ht="30" x14ac:dyDescent="0.25">
      <c r="A62" s="65">
        <v>2022</v>
      </c>
      <c r="B62" s="57">
        <v>44835</v>
      </c>
      <c r="C62" s="57">
        <v>44926</v>
      </c>
      <c r="D62" s="65">
        <v>23</v>
      </c>
      <c r="E62" s="57">
        <v>44888</v>
      </c>
      <c r="F62" s="35">
        <v>90171322000570</v>
      </c>
      <c r="G62" s="65" t="s">
        <v>508</v>
      </c>
      <c r="H62" s="65" t="s">
        <v>235</v>
      </c>
      <c r="I62" s="65" t="s">
        <v>49</v>
      </c>
      <c r="J62" s="65" t="s">
        <v>53</v>
      </c>
      <c r="K62" s="65" t="s">
        <v>57</v>
      </c>
      <c r="L62" s="60" t="s">
        <v>498</v>
      </c>
      <c r="M62" s="65" t="s">
        <v>312</v>
      </c>
      <c r="N62" s="57">
        <v>44953</v>
      </c>
      <c r="O62" s="57">
        <v>44926</v>
      </c>
    </row>
    <row r="63" spans="1:16" ht="30" x14ac:dyDescent="0.25">
      <c r="A63" s="65">
        <v>2022</v>
      </c>
      <c r="B63" s="57">
        <v>44835</v>
      </c>
      <c r="C63" s="57">
        <v>44926</v>
      </c>
      <c r="D63" s="65">
        <v>23</v>
      </c>
      <c r="E63" s="57">
        <v>44888</v>
      </c>
      <c r="F63" s="35">
        <v>90171322000584</v>
      </c>
      <c r="G63" s="65" t="s">
        <v>509</v>
      </c>
      <c r="H63" s="65" t="s">
        <v>314</v>
      </c>
      <c r="I63" s="65" t="s">
        <v>48</v>
      </c>
      <c r="J63" s="65" t="s">
        <v>53</v>
      </c>
      <c r="K63" s="65" t="s">
        <v>57</v>
      </c>
      <c r="L63" s="60" t="s">
        <v>498</v>
      </c>
      <c r="M63" s="65" t="s">
        <v>232</v>
      </c>
      <c r="N63" s="57">
        <v>44953</v>
      </c>
      <c r="O63" s="57">
        <v>44926</v>
      </c>
    </row>
    <row r="64" spans="1:16" ht="30" x14ac:dyDescent="0.25">
      <c r="A64" s="65">
        <v>2022</v>
      </c>
      <c r="B64" s="57">
        <v>44835</v>
      </c>
      <c r="C64" s="57">
        <v>44926</v>
      </c>
      <c r="D64" s="65">
        <v>24</v>
      </c>
      <c r="E64" s="57">
        <v>44896</v>
      </c>
      <c r="F64" s="35">
        <v>90171322000601</v>
      </c>
      <c r="G64" s="65" t="s">
        <v>510</v>
      </c>
      <c r="H64" s="65" t="s">
        <v>314</v>
      </c>
      <c r="I64" s="65" t="s">
        <v>48</v>
      </c>
      <c r="J64" s="65" t="s">
        <v>53</v>
      </c>
      <c r="K64" s="65" t="s">
        <v>57</v>
      </c>
      <c r="L64" s="60" t="s">
        <v>499</v>
      </c>
      <c r="M64" s="65" t="s">
        <v>232</v>
      </c>
      <c r="N64" s="57">
        <v>44953</v>
      </c>
      <c r="O64" s="57">
        <v>44926</v>
      </c>
    </row>
    <row r="65" spans="1:15" ht="30" x14ac:dyDescent="0.25">
      <c r="A65" s="65">
        <v>2022</v>
      </c>
      <c r="B65" s="57">
        <v>44835</v>
      </c>
      <c r="C65" s="57">
        <v>44926</v>
      </c>
      <c r="D65" s="65">
        <v>24</v>
      </c>
      <c r="E65" s="57">
        <v>44896</v>
      </c>
      <c r="F65" s="35">
        <v>90171322000606</v>
      </c>
      <c r="G65" s="65" t="s">
        <v>510</v>
      </c>
      <c r="H65" s="65" t="s">
        <v>314</v>
      </c>
      <c r="I65" s="65" t="s">
        <v>48</v>
      </c>
      <c r="J65" s="65" t="s">
        <v>53</v>
      </c>
      <c r="K65" s="65" t="s">
        <v>57</v>
      </c>
      <c r="L65" s="60" t="s">
        <v>499</v>
      </c>
      <c r="M65" s="65" t="s">
        <v>232</v>
      </c>
      <c r="N65" s="57">
        <v>44953</v>
      </c>
      <c r="O65" s="57">
        <v>44926</v>
      </c>
    </row>
    <row r="66" spans="1:15" ht="30" x14ac:dyDescent="0.25">
      <c r="A66" s="65">
        <v>2022</v>
      </c>
      <c r="B66" s="57">
        <v>44835</v>
      </c>
      <c r="C66" s="57">
        <v>44926</v>
      </c>
      <c r="D66" s="65">
        <v>24</v>
      </c>
      <c r="E66" s="57">
        <v>44896</v>
      </c>
      <c r="F66" s="35">
        <v>90171322000611</v>
      </c>
      <c r="G66" s="65" t="s">
        <v>510</v>
      </c>
      <c r="H66" s="65" t="s">
        <v>314</v>
      </c>
      <c r="I66" s="65" t="s">
        <v>48</v>
      </c>
      <c r="J66" s="65" t="s">
        <v>53</v>
      </c>
      <c r="K66" s="65" t="s">
        <v>57</v>
      </c>
      <c r="L66" s="60" t="s">
        <v>499</v>
      </c>
      <c r="M66" s="65" t="s">
        <v>232</v>
      </c>
      <c r="N66" s="57">
        <v>44953</v>
      </c>
      <c r="O66" s="57">
        <v>44926</v>
      </c>
    </row>
    <row r="67" spans="1:15" ht="30" x14ac:dyDescent="0.25">
      <c r="A67" s="65">
        <v>2022</v>
      </c>
      <c r="B67" s="57">
        <v>44835</v>
      </c>
      <c r="C67" s="57">
        <v>44926</v>
      </c>
      <c r="D67" s="65">
        <v>24</v>
      </c>
      <c r="E67" s="57">
        <v>44896</v>
      </c>
      <c r="F67" s="35">
        <v>90171322000615</v>
      </c>
      <c r="G67" s="65" t="s">
        <v>510</v>
      </c>
      <c r="H67" s="65" t="s">
        <v>314</v>
      </c>
      <c r="I67" s="65" t="s">
        <v>48</v>
      </c>
      <c r="J67" s="65" t="s">
        <v>53</v>
      </c>
      <c r="K67" s="65" t="s">
        <v>57</v>
      </c>
      <c r="L67" s="60" t="s">
        <v>499</v>
      </c>
      <c r="M67" s="65" t="s">
        <v>232</v>
      </c>
      <c r="N67" s="57">
        <v>44953</v>
      </c>
      <c r="O67" s="57">
        <v>44926</v>
      </c>
    </row>
  </sheetData>
  <mergeCells count="7">
    <mergeCell ref="A6:P6"/>
    <mergeCell ref="A2:C2"/>
    <mergeCell ref="D2:F2"/>
    <mergeCell ref="G2:I2"/>
    <mergeCell ref="A3:C3"/>
    <mergeCell ref="D3:F3"/>
    <mergeCell ref="G3:I3"/>
  </mergeCells>
  <dataValidations count="3">
    <dataValidation type="list" allowBlank="1" showErrorMessage="1" sqref="K8:K201">
      <formula1>Hidden_310</formula1>
    </dataValidation>
    <dataValidation type="list" allowBlank="1" showErrorMessage="1" sqref="J8:J201">
      <formula1>Hidden_29</formula1>
    </dataValidation>
    <dataValidation type="list" allowBlank="1" showErrorMessage="1" sqref="I8:I201">
      <formula1>Hidden_18</formula1>
    </dataValidation>
  </dataValidations>
  <hyperlinks>
    <hyperlink ref="L8" r:id="rId1"/>
    <hyperlink ref="L9" r:id="rId2"/>
    <hyperlink ref="L10" r:id="rId3"/>
    <hyperlink ref="L11" r:id="rId4"/>
    <hyperlink ref="L12" r:id="rId5"/>
    <hyperlink ref="L13" r:id="rId6"/>
    <hyperlink ref="L14" r:id="rId7"/>
    <hyperlink ref="L15" r:id="rId8"/>
    <hyperlink ref="L16" r:id="rId9"/>
    <hyperlink ref="L17" r:id="rId10"/>
    <hyperlink ref="L18" r:id="rId11"/>
    <hyperlink ref="L19" r:id="rId12"/>
    <hyperlink ref="L20" r:id="rId13"/>
    <hyperlink ref="L21" r:id="rId14"/>
    <hyperlink ref="L22" r:id="rId15"/>
    <hyperlink ref="L23" r:id="rId16"/>
    <hyperlink ref="L24" r:id="rId17"/>
    <hyperlink ref="L25" r:id="rId18"/>
    <hyperlink ref="L26" r:id="rId19"/>
    <hyperlink ref="L27" r:id="rId20"/>
    <hyperlink ref="L28" r:id="rId21"/>
    <hyperlink ref="L29" r:id="rId22"/>
    <hyperlink ref="L30" r:id="rId23"/>
    <hyperlink ref="L31" r:id="rId24"/>
    <hyperlink ref="L32" r:id="rId25"/>
    <hyperlink ref="L33" r:id="rId26"/>
    <hyperlink ref="L34" r:id="rId27"/>
    <hyperlink ref="L35" r:id="rId28"/>
    <hyperlink ref="L36" r:id="rId29"/>
    <hyperlink ref="L37" r:id="rId30"/>
    <hyperlink ref="L38" r:id="rId31"/>
    <hyperlink ref="L39" r:id="rId32"/>
    <hyperlink ref="L40" r:id="rId33"/>
    <hyperlink ref="L41" r:id="rId34"/>
    <hyperlink ref="L42" r:id="rId35"/>
    <hyperlink ref="L43" r:id="rId36"/>
    <hyperlink ref="L44" r:id="rId37"/>
    <hyperlink ref="L46" r:id="rId38"/>
    <hyperlink ref="L47" r:id="rId39"/>
    <hyperlink ref="L48" r:id="rId40"/>
    <hyperlink ref="L49" r:id="rId41"/>
    <hyperlink ref="L50" r:id="rId42"/>
    <hyperlink ref="L51" r:id="rId43"/>
    <hyperlink ref="L52" r:id="rId44"/>
    <hyperlink ref="L53" r:id="rId45"/>
    <hyperlink ref="L54" r:id="rId46"/>
    <hyperlink ref="L45" r:id="rId47"/>
    <hyperlink ref="L55" r:id="rId48"/>
    <hyperlink ref="L56" r:id="rId49"/>
    <hyperlink ref="L57" r:id="rId50"/>
    <hyperlink ref="L58" r:id="rId51"/>
    <hyperlink ref="L59" r:id="rId52"/>
    <hyperlink ref="L60" r:id="rId53"/>
    <hyperlink ref="L61" r:id="rId54"/>
    <hyperlink ref="L62" r:id="rId55"/>
    <hyperlink ref="L63" r:id="rId56"/>
    <hyperlink ref="L64" r:id="rId57"/>
    <hyperlink ref="L65" r:id="rId58"/>
    <hyperlink ref="L66" r:id="rId59"/>
    <hyperlink ref="L67" r:id="rId60"/>
  </hyperlinks>
  <pageMargins left="0.7" right="0.7" top="0.75" bottom="0.75" header="0.3" footer="0.3"/>
  <pageSetup orientation="portrait" r:id="rId6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47"/>
  <sheetViews>
    <sheetView topLeftCell="A2" zoomScale="90" zoomScaleNormal="90" workbookViewId="0">
      <selection activeCell="B8" sqref="B8"/>
    </sheetView>
  </sheetViews>
  <sheetFormatPr baseColWidth="10" defaultColWidth="8.85546875" defaultRowHeight="15" x14ac:dyDescent="0.25"/>
  <cols>
    <col min="1" max="1" width="8.42578125" style="38" bestFit="1" customWidth="1"/>
    <col min="2" max="2" width="48.5703125" style="38" bestFit="1" customWidth="1"/>
    <col min="3" max="3" width="50.7109375" style="38" bestFit="1" customWidth="1"/>
    <col min="4" max="4" width="41.7109375" style="38" bestFit="1" customWidth="1"/>
    <col min="5" max="5" width="29.85546875" style="38" bestFit="1" customWidth="1"/>
    <col min="6" max="6" width="55.140625" style="38" customWidth="1"/>
    <col min="7" max="7" width="37.85546875" style="38" customWidth="1"/>
    <col min="8" max="8" width="24.85546875" style="38" bestFit="1" customWidth="1"/>
    <col min="9" max="9" width="27" style="38" bestFit="1" customWidth="1"/>
    <col min="10" max="10" width="14.7109375" style="38" bestFit="1" customWidth="1"/>
    <col min="11" max="11" width="57" style="38" customWidth="1"/>
    <col min="12" max="12" width="8.140625" style="38" bestFit="1" customWidth="1"/>
    <col min="13" max="13" width="27.28515625" style="38" bestFit="1" customWidth="1"/>
    <col min="14" max="14" width="48.7109375" style="38" customWidth="1"/>
    <col min="15" max="15" width="17.5703125" style="38" bestFit="1" customWidth="1"/>
    <col min="16" max="16" width="20.140625" style="38" bestFit="1" customWidth="1"/>
    <col min="17" max="17" width="49.42578125" style="38" customWidth="1"/>
    <col min="18" max="16384" width="8.85546875" style="38"/>
  </cols>
  <sheetData>
    <row r="1" spans="1:17" hidden="1" x14ac:dyDescent="0.25">
      <c r="A1" s="180" t="s">
        <v>135</v>
      </c>
      <c r="B1" s="180"/>
      <c r="C1" s="180"/>
      <c r="D1" s="180"/>
      <c r="E1" s="180"/>
      <c r="F1" s="180"/>
      <c r="G1" s="180"/>
      <c r="H1" s="180"/>
      <c r="I1" s="180"/>
      <c r="J1" s="180"/>
      <c r="K1" s="180"/>
      <c r="L1" s="180"/>
      <c r="M1" s="180"/>
      <c r="N1" s="180"/>
      <c r="O1" s="180"/>
      <c r="P1" s="180"/>
      <c r="Q1" s="180"/>
    </row>
    <row r="2" spans="1:17" x14ac:dyDescent="0.25">
      <c r="A2" s="225" t="s">
        <v>1</v>
      </c>
      <c r="B2" s="226"/>
      <c r="C2" s="226"/>
      <c r="D2" s="225" t="s">
        <v>2</v>
      </c>
      <c r="E2" s="226"/>
      <c r="F2" s="226"/>
      <c r="G2" s="225" t="s">
        <v>3</v>
      </c>
      <c r="H2" s="226"/>
      <c r="I2" s="226"/>
      <c r="J2" s="180"/>
      <c r="K2" s="180"/>
      <c r="L2" s="180"/>
      <c r="M2" s="180"/>
      <c r="N2" s="180"/>
      <c r="O2" s="180"/>
      <c r="P2" s="180"/>
      <c r="Q2" s="180"/>
    </row>
    <row r="3" spans="1:17" x14ac:dyDescent="0.25">
      <c r="A3" s="227" t="s">
        <v>136</v>
      </c>
      <c r="B3" s="226"/>
      <c r="C3" s="226"/>
      <c r="D3" s="227" t="s">
        <v>137</v>
      </c>
      <c r="E3" s="226"/>
      <c r="F3" s="226"/>
      <c r="G3" s="227" t="s">
        <v>138</v>
      </c>
      <c r="H3" s="226"/>
      <c r="I3" s="226"/>
      <c r="J3" s="180"/>
      <c r="K3" s="180"/>
      <c r="L3" s="180"/>
      <c r="M3" s="180"/>
      <c r="N3" s="180"/>
      <c r="O3" s="180"/>
      <c r="P3" s="180"/>
      <c r="Q3" s="180"/>
    </row>
    <row r="4" spans="1:17" hidden="1" x14ac:dyDescent="0.25">
      <c r="A4" s="180" t="s">
        <v>139</v>
      </c>
      <c r="B4" s="180" t="s">
        <v>8</v>
      </c>
      <c r="C4" s="180" t="s">
        <v>8</v>
      </c>
      <c r="D4" s="180" t="s">
        <v>7</v>
      </c>
      <c r="E4" s="180" t="s">
        <v>9</v>
      </c>
      <c r="F4" s="180" t="s">
        <v>11</v>
      </c>
      <c r="G4" s="180" t="s">
        <v>11</v>
      </c>
      <c r="H4" s="180" t="s">
        <v>8</v>
      </c>
      <c r="I4" s="180" t="s">
        <v>8</v>
      </c>
      <c r="J4" s="180" t="s">
        <v>7</v>
      </c>
      <c r="K4" s="180" t="s">
        <v>11</v>
      </c>
      <c r="L4" s="180" t="s">
        <v>7</v>
      </c>
      <c r="M4" s="180" t="s">
        <v>11</v>
      </c>
      <c r="N4" s="180" t="s">
        <v>11</v>
      </c>
      <c r="O4" s="180" t="s">
        <v>8</v>
      </c>
      <c r="P4" s="180" t="s">
        <v>12</v>
      </c>
      <c r="Q4" s="180" t="s">
        <v>13</v>
      </c>
    </row>
    <row r="5" spans="1:17" hidden="1" x14ac:dyDescent="0.25">
      <c r="A5" s="180" t="s">
        <v>140</v>
      </c>
      <c r="B5" s="180" t="s">
        <v>141</v>
      </c>
      <c r="C5" s="180" t="s">
        <v>142</v>
      </c>
      <c r="D5" s="180" t="s">
        <v>143</v>
      </c>
      <c r="E5" s="180" t="s">
        <v>144</v>
      </c>
      <c r="F5" s="180" t="s">
        <v>145</v>
      </c>
      <c r="G5" s="180" t="s">
        <v>146</v>
      </c>
      <c r="H5" s="180" t="s">
        <v>147</v>
      </c>
      <c r="I5" s="180" t="s">
        <v>148</v>
      </c>
      <c r="J5" s="180" t="s">
        <v>149</v>
      </c>
      <c r="K5" s="180" t="s">
        <v>150</v>
      </c>
      <c r="L5" s="180" t="s">
        <v>151</v>
      </c>
      <c r="M5" s="180" t="s">
        <v>152</v>
      </c>
      <c r="N5" s="180" t="s">
        <v>153</v>
      </c>
      <c r="O5" s="180" t="s">
        <v>154</v>
      </c>
      <c r="P5" s="180" t="s">
        <v>155</v>
      </c>
      <c r="Q5" s="180" t="s">
        <v>156</v>
      </c>
    </row>
    <row r="6" spans="1:17" x14ac:dyDescent="0.25">
      <c r="A6" s="225" t="s">
        <v>30</v>
      </c>
      <c r="B6" s="226"/>
      <c r="C6" s="226"/>
      <c r="D6" s="226"/>
      <c r="E6" s="226"/>
      <c r="F6" s="226"/>
      <c r="G6" s="226"/>
      <c r="H6" s="226"/>
      <c r="I6" s="226"/>
      <c r="J6" s="226"/>
      <c r="K6" s="226"/>
      <c r="L6" s="226"/>
      <c r="M6" s="226"/>
      <c r="N6" s="226"/>
      <c r="O6" s="226"/>
      <c r="P6" s="226"/>
      <c r="Q6" s="226"/>
    </row>
    <row r="7" spans="1:17" x14ac:dyDescent="0.25">
      <c r="A7" s="181" t="s">
        <v>157</v>
      </c>
      <c r="B7" s="181" t="s">
        <v>158</v>
      </c>
      <c r="C7" s="181" t="s">
        <v>159</v>
      </c>
      <c r="D7" s="181" t="s">
        <v>160</v>
      </c>
      <c r="E7" s="181" t="s">
        <v>161</v>
      </c>
      <c r="F7" s="181" t="s">
        <v>162</v>
      </c>
      <c r="G7" s="181" t="s">
        <v>163</v>
      </c>
      <c r="H7" s="181" t="s">
        <v>164</v>
      </c>
      <c r="I7" s="181" t="s">
        <v>165</v>
      </c>
      <c r="J7" s="181" t="s">
        <v>166</v>
      </c>
      <c r="K7" s="181" t="s">
        <v>167</v>
      </c>
      <c r="L7" s="181" t="s">
        <v>168</v>
      </c>
      <c r="M7" s="181" t="s">
        <v>169</v>
      </c>
      <c r="N7" s="181" t="s">
        <v>170</v>
      </c>
      <c r="O7" s="181" t="s">
        <v>44</v>
      </c>
      <c r="P7" s="181" t="s">
        <v>171</v>
      </c>
      <c r="Q7" s="181" t="s">
        <v>46</v>
      </c>
    </row>
    <row r="8" spans="1:17" ht="192" x14ac:dyDescent="0.25">
      <c r="A8" s="191">
        <v>2022</v>
      </c>
      <c r="B8" s="192">
        <v>44562</v>
      </c>
      <c r="C8" s="192">
        <v>44651</v>
      </c>
      <c r="D8" s="193"/>
      <c r="E8" s="193"/>
      <c r="F8" s="193"/>
      <c r="G8" s="193"/>
      <c r="H8" s="193"/>
      <c r="I8" s="193"/>
      <c r="J8" s="193"/>
      <c r="K8" s="193"/>
      <c r="L8" s="193"/>
      <c r="M8" s="193"/>
      <c r="N8" s="194" t="s">
        <v>369</v>
      </c>
      <c r="O8" s="195">
        <v>44665</v>
      </c>
      <c r="P8" s="195">
        <v>44651</v>
      </c>
      <c r="Q8" s="194" t="s">
        <v>370</v>
      </c>
    </row>
    <row r="9" spans="1:17" ht="72" x14ac:dyDescent="0.25">
      <c r="A9" s="196">
        <v>2022</v>
      </c>
      <c r="B9" s="197">
        <v>44562</v>
      </c>
      <c r="C9" s="197">
        <v>44742</v>
      </c>
      <c r="D9" s="196" t="s">
        <v>404</v>
      </c>
      <c r="E9" s="196" t="s">
        <v>172</v>
      </c>
      <c r="F9" s="198" t="s">
        <v>405</v>
      </c>
      <c r="G9" s="198" t="s">
        <v>406</v>
      </c>
      <c r="H9" s="199">
        <v>44588</v>
      </c>
      <c r="I9" s="199">
        <v>45318</v>
      </c>
      <c r="J9" s="198" t="s">
        <v>407</v>
      </c>
      <c r="K9" s="198" t="s">
        <v>408</v>
      </c>
      <c r="L9" s="196" t="s">
        <v>409</v>
      </c>
      <c r="M9" s="200" t="s">
        <v>410</v>
      </c>
      <c r="N9" s="200" t="s">
        <v>410</v>
      </c>
      <c r="O9" s="197">
        <v>44750</v>
      </c>
      <c r="P9" s="197">
        <v>44742</v>
      </c>
      <c r="Q9" s="196"/>
    </row>
    <row r="10" spans="1:17" ht="72" x14ac:dyDescent="0.25">
      <c r="A10" s="196">
        <v>2022</v>
      </c>
      <c r="B10" s="197">
        <v>44562</v>
      </c>
      <c r="C10" s="197">
        <v>44742</v>
      </c>
      <c r="D10" s="196" t="s">
        <v>411</v>
      </c>
      <c r="E10" s="196" t="s">
        <v>172</v>
      </c>
      <c r="F10" s="198" t="s">
        <v>412</v>
      </c>
      <c r="G10" s="198" t="s">
        <v>406</v>
      </c>
      <c r="H10" s="199">
        <v>44600</v>
      </c>
      <c r="I10" s="199">
        <v>45330</v>
      </c>
      <c r="J10" s="198" t="s">
        <v>407</v>
      </c>
      <c r="K10" s="198" t="s">
        <v>413</v>
      </c>
      <c r="L10" s="196" t="s">
        <v>409</v>
      </c>
      <c r="M10" s="200" t="s">
        <v>410</v>
      </c>
      <c r="N10" s="200" t="s">
        <v>410</v>
      </c>
      <c r="O10" s="197">
        <v>44750</v>
      </c>
      <c r="P10" s="197">
        <v>44742</v>
      </c>
      <c r="Q10" s="196"/>
    </row>
    <row r="11" spans="1:17" ht="72" x14ac:dyDescent="0.25">
      <c r="A11" s="196">
        <v>2022</v>
      </c>
      <c r="B11" s="197">
        <v>44562</v>
      </c>
      <c r="C11" s="197">
        <v>44742</v>
      </c>
      <c r="D11" s="196" t="s">
        <v>414</v>
      </c>
      <c r="E11" s="196" t="s">
        <v>172</v>
      </c>
      <c r="F11" s="198" t="s">
        <v>415</v>
      </c>
      <c r="G11" s="198" t="s">
        <v>406</v>
      </c>
      <c r="H11" s="199">
        <v>44613</v>
      </c>
      <c r="I11" s="199">
        <v>45343</v>
      </c>
      <c r="J11" s="198" t="s">
        <v>407</v>
      </c>
      <c r="K11" s="198" t="s">
        <v>416</v>
      </c>
      <c r="L11" s="196" t="s">
        <v>409</v>
      </c>
      <c r="M11" s="200" t="s">
        <v>410</v>
      </c>
      <c r="N11" s="200" t="s">
        <v>410</v>
      </c>
      <c r="O11" s="197">
        <v>44750</v>
      </c>
      <c r="P11" s="197">
        <v>44742</v>
      </c>
      <c r="Q11" s="196"/>
    </row>
    <row r="12" spans="1:17" ht="72" x14ac:dyDescent="0.25">
      <c r="A12" s="196">
        <v>2022</v>
      </c>
      <c r="B12" s="197">
        <v>44562</v>
      </c>
      <c r="C12" s="197">
        <v>44742</v>
      </c>
      <c r="D12" s="196" t="s">
        <v>417</v>
      </c>
      <c r="E12" s="196" t="s">
        <v>172</v>
      </c>
      <c r="F12" s="198" t="s">
        <v>418</v>
      </c>
      <c r="G12" s="198" t="s">
        <v>419</v>
      </c>
      <c r="H12" s="199">
        <v>44627</v>
      </c>
      <c r="I12" s="199">
        <v>44811</v>
      </c>
      <c r="J12" s="198" t="s">
        <v>420</v>
      </c>
      <c r="K12" s="198" t="s">
        <v>421</v>
      </c>
      <c r="L12" s="196" t="s">
        <v>409</v>
      </c>
      <c r="M12" s="200" t="s">
        <v>410</v>
      </c>
      <c r="N12" s="200" t="s">
        <v>410</v>
      </c>
      <c r="O12" s="197">
        <v>44750</v>
      </c>
      <c r="P12" s="197">
        <v>44742</v>
      </c>
      <c r="Q12" s="196"/>
    </row>
    <row r="13" spans="1:17" ht="72" x14ac:dyDescent="0.25">
      <c r="A13" s="196">
        <v>2022</v>
      </c>
      <c r="B13" s="197">
        <v>44562</v>
      </c>
      <c r="C13" s="197">
        <v>44742</v>
      </c>
      <c r="D13" s="196" t="s">
        <v>417</v>
      </c>
      <c r="E13" s="196" t="s">
        <v>172</v>
      </c>
      <c r="F13" s="198" t="s">
        <v>422</v>
      </c>
      <c r="G13" s="198" t="s">
        <v>406</v>
      </c>
      <c r="H13" s="199">
        <v>44627</v>
      </c>
      <c r="I13" s="199">
        <v>45358</v>
      </c>
      <c r="J13" s="198" t="s">
        <v>407</v>
      </c>
      <c r="K13" s="198" t="s">
        <v>423</v>
      </c>
      <c r="L13" s="196" t="s">
        <v>409</v>
      </c>
      <c r="M13" s="200" t="s">
        <v>410</v>
      </c>
      <c r="N13" s="200" t="s">
        <v>410</v>
      </c>
      <c r="O13" s="197">
        <v>44750</v>
      </c>
      <c r="P13" s="197">
        <v>44742</v>
      </c>
      <c r="Q13" s="196"/>
    </row>
    <row r="14" spans="1:17" ht="72" x14ac:dyDescent="0.25">
      <c r="A14" s="196">
        <v>2022</v>
      </c>
      <c r="B14" s="197">
        <v>44562</v>
      </c>
      <c r="C14" s="197">
        <v>44742</v>
      </c>
      <c r="D14" s="196" t="s">
        <v>417</v>
      </c>
      <c r="E14" s="196" t="s">
        <v>172</v>
      </c>
      <c r="F14" s="198" t="s">
        <v>424</v>
      </c>
      <c r="G14" s="198" t="s">
        <v>406</v>
      </c>
      <c r="H14" s="199">
        <v>44627</v>
      </c>
      <c r="I14" s="199">
        <v>45358</v>
      </c>
      <c r="J14" s="198" t="s">
        <v>407</v>
      </c>
      <c r="K14" s="198" t="s">
        <v>425</v>
      </c>
      <c r="L14" s="196" t="s">
        <v>409</v>
      </c>
      <c r="M14" s="200" t="s">
        <v>410</v>
      </c>
      <c r="N14" s="200" t="s">
        <v>410</v>
      </c>
      <c r="O14" s="197">
        <v>44750</v>
      </c>
      <c r="P14" s="197">
        <v>44742</v>
      </c>
      <c r="Q14" s="196"/>
    </row>
    <row r="15" spans="1:17" ht="72" x14ac:dyDescent="0.25">
      <c r="A15" s="196">
        <v>2022</v>
      </c>
      <c r="B15" s="197">
        <v>44562</v>
      </c>
      <c r="C15" s="197">
        <v>44742</v>
      </c>
      <c r="D15" s="196" t="s">
        <v>417</v>
      </c>
      <c r="E15" s="196" t="s">
        <v>172</v>
      </c>
      <c r="F15" s="198" t="s">
        <v>426</v>
      </c>
      <c r="G15" s="198" t="s">
        <v>406</v>
      </c>
      <c r="H15" s="199">
        <v>44627</v>
      </c>
      <c r="I15" s="199">
        <v>44719</v>
      </c>
      <c r="J15" s="198" t="s">
        <v>427</v>
      </c>
      <c r="K15" s="198" t="s">
        <v>428</v>
      </c>
      <c r="L15" s="196" t="s">
        <v>409</v>
      </c>
      <c r="M15" s="200" t="s">
        <v>410</v>
      </c>
      <c r="N15" s="200" t="s">
        <v>410</v>
      </c>
      <c r="O15" s="197">
        <v>44750</v>
      </c>
      <c r="P15" s="197">
        <v>44742</v>
      </c>
      <c r="Q15" s="196"/>
    </row>
    <row r="16" spans="1:17" ht="72" x14ac:dyDescent="0.25">
      <c r="A16" s="196">
        <v>2022</v>
      </c>
      <c r="B16" s="197">
        <v>44562</v>
      </c>
      <c r="C16" s="197">
        <v>44742</v>
      </c>
      <c r="D16" s="196" t="s">
        <v>429</v>
      </c>
      <c r="E16" s="196" t="s">
        <v>172</v>
      </c>
      <c r="F16" s="198" t="s">
        <v>430</v>
      </c>
      <c r="G16" s="198" t="s">
        <v>406</v>
      </c>
      <c r="H16" s="199">
        <v>44638</v>
      </c>
      <c r="I16" s="199">
        <v>45369</v>
      </c>
      <c r="J16" s="198" t="s">
        <v>407</v>
      </c>
      <c r="K16" s="198" t="s">
        <v>431</v>
      </c>
      <c r="L16" s="196" t="s">
        <v>409</v>
      </c>
      <c r="M16" s="200" t="s">
        <v>410</v>
      </c>
      <c r="N16" s="200" t="s">
        <v>410</v>
      </c>
      <c r="O16" s="197">
        <v>44750</v>
      </c>
      <c r="P16" s="197">
        <v>44742</v>
      </c>
      <c r="Q16" s="196"/>
    </row>
    <row r="17" spans="1:17" ht="72" x14ac:dyDescent="0.25">
      <c r="A17" s="196">
        <v>2022</v>
      </c>
      <c r="B17" s="197">
        <v>44562</v>
      </c>
      <c r="C17" s="197">
        <v>44742</v>
      </c>
      <c r="D17" s="196" t="s">
        <v>429</v>
      </c>
      <c r="E17" s="196" t="s">
        <v>172</v>
      </c>
      <c r="F17" s="198" t="s">
        <v>432</v>
      </c>
      <c r="G17" s="198" t="s">
        <v>406</v>
      </c>
      <c r="H17" s="199">
        <v>44638</v>
      </c>
      <c r="I17" s="199">
        <v>45369</v>
      </c>
      <c r="J17" s="198" t="s">
        <v>407</v>
      </c>
      <c r="K17" s="198" t="s">
        <v>433</v>
      </c>
      <c r="L17" s="196" t="s">
        <v>409</v>
      </c>
      <c r="M17" s="200" t="s">
        <v>410</v>
      </c>
      <c r="N17" s="200" t="s">
        <v>410</v>
      </c>
      <c r="O17" s="197">
        <v>44750</v>
      </c>
      <c r="P17" s="197">
        <v>44742</v>
      </c>
      <c r="Q17" s="196"/>
    </row>
    <row r="18" spans="1:17" ht="72" x14ac:dyDescent="0.25">
      <c r="A18" s="196">
        <v>2022</v>
      </c>
      <c r="B18" s="197">
        <v>44562</v>
      </c>
      <c r="C18" s="197">
        <v>44742</v>
      </c>
      <c r="D18" s="196" t="s">
        <v>434</v>
      </c>
      <c r="E18" s="196" t="s">
        <v>172</v>
      </c>
      <c r="F18" s="198" t="s">
        <v>435</v>
      </c>
      <c r="G18" s="198" t="s">
        <v>406</v>
      </c>
      <c r="H18" s="199">
        <v>44662</v>
      </c>
      <c r="I18" s="199">
        <v>45393</v>
      </c>
      <c r="J18" s="198" t="s">
        <v>407</v>
      </c>
      <c r="K18" s="198" t="s">
        <v>436</v>
      </c>
      <c r="L18" s="196" t="s">
        <v>409</v>
      </c>
      <c r="M18" s="200" t="s">
        <v>410</v>
      </c>
      <c r="N18" s="200" t="s">
        <v>410</v>
      </c>
      <c r="O18" s="197">
        <v>44750</v>
      </c>
      <c r="P18" s="197">
        <v>44742</v>
      </c>
      <c r="Q18" s="196"/>
    </row>
    <row r="19" spans="1:17" ht="72" x14ac:dyDescent="0.25">
      <c r="A19" s="196">
        <v>2022</v>
      </c>
      <c r="B19" s="197">
        <v>44562</v>
      </c>
      <c r="C19" s="197">
        <v>44742</v>
      </c>
      <c r="D19" s="196" t="s">
        <v>437</v>
      </c>
      <c r="E19" s="196" t="s">
        <v>172</v>
      </c>
      <c r="F19" s="198" t="s">
        <v>438</v>
      </c>
      <c r="G19" s="198" t="s">
        <v>406</v>
      </c>
      <c r="H19" s="199">
        <v>44673</v>
      </c>
      <c r="I19" s="199">
        <v>45404</v>
      </c>
      <c r="J19" s="198" t="s">
        <v>407</v>
      </c>
      <c r="K19" s="198" t="s">
        <v>439</v>
      </c>
      <c r="L19" s="196" t="s">
        <v>409</v>
      </c>
      <c r="M19" s="200" t="s">
        <v>410</v>
      </c>
      <c r="N19" s="200" t="s">
        <v>410</v>
      </c>
      <c r="O19" s="197">
        <v>44750</v>
      </c>
      <c r="P19" s="197">
        <v>44742</v>
      </c>
      <c r="Q19" s="196"/>
    </row>
    <row r="20" spans="1:17" ht="72" x14ac:dyDescent="0.25">
      <c r="A20" s="196">
        <v>2022</v>
      </c>
      <c r="B20" s="197">
        <v>44562</v>
      </c>
      <c r="C20" s="197">
        <v>44742</v>
      </c>
      <c r="D20" s="196" t="s">
        <v>437</v>
      </c>
      <c r="E20" s="196" t="s">
        <v>172</v>
      </c>
      <c r="F20" s="198" t="s">
        <v>440</v>
      </c>
      <c r="G20" s="198" t="s">
        <v>406</v>
      </c>
      <c r="H20" s="199">
        <v>44673</v>
      </c>
      <c r="I20" s="199">
        <v>45404</v>
      </c>
      <c r="J20" s="198" t="s">
        <v>407</v>
      </c>
      <c r="K20" s="198" t="s">
        <v>441</v>
      </c>
      <c r="L20" s="196" t="s">
        <v>409</v>
      </c>
      <c r="M20" s="200" t="s">
        <v>410</v>
      </c>
      <c r="N20" s="200" t="s">
        <v>410</v>
      </c>
      <c r="O20" s="197">
        <v>44750</v>
      </c>
      <c r="P20" s="197">
        <v>44742</v>
      </c>
      <c r="Q20" s="196"/>
    </row>
    <row r="21" spans="1:17" ht="168" x14ac:dyDescent="0.25">
      <c r="A21" s="196">
        <v>2022</v>
      </c>
      <c r="B21" s="197">
        <v>44562</v>
      </c>
      <c r="C21" s="197">
        <v>44742</v>
      </c>
      <c r="D21" s="196" t="s">
        <v>442</v>
      </c>
      <c r="E21" s="196" t="s">
        <v>172</v>
      </c>
      <c r="F21" s="198" t="s">
        <v>443</v>
      </c>
      <c r="G21" s="198" t="s">
        <v>406</v>
      </c>
      <c r="H21" s="199">
        <v>44680</v>
      </c>
      <c r="I21" s="199">
        <v>45411</v>
      </c>
      <c r="J21" s="198" t="s">
        <v>407</v>
      </c>
      <c r="K21" s="198" t="s">
        <v>444</v>
      </c>
      <c r="L21" s="196" t="s">
        <v>409</v>
      </c>
      <c r="M21" s="200" t="s">
        <v>410</v>
      </c>
      <c r="N21" s="200" t="s">
        <v>410</v>
      </c>
      <c r="O21" s="197">
        <v>44750</v>
      </c>
      <c r="P21" s="197">
        <v>44742</v>
      </c>
      <c r="Q21" s="196"/>
    </row>
    <row r="22" spans="1:17" ht="72" x14ac:dyDescent="0.25">
      <c r="A22" s="196">
        <v>2022</v>
      </c>
      <c r="B22" s="197">
        <v>44562</v>
      </c>
      <c r="C22" s="197">
        <v>44742</v>
      </c>
      <c r="D22" s="196" t="s">
        <v>442</v>
      </c>
      <c r="E22" s="196" t="s">
        <v>172</v>
      </c>
      <c r="F22" s="198" t="s">
        <v>445</v>
      </c>
      <c r="G22" s="198" t="s">
        <v>406</v>
      </c>
      <c r="H22" s="199">
        <v>44680</v>
      </c>
      <c r="I22" s="199">
        <v>44771</v>
      </c>
      <c r="J22" s="198" t="s">
        <v>427</v>
      </c>
      <c r="K22" s="198" t="s">
        <v>446</v>
      </c>
      <c r="L22" s="196" t="s">
        <v>409</v>
      </c>
      <c r="M22" s="200" t="s">
        <v>410</v>
      </c>
      <c r="N22" s="200" t="s">
        <v>410</v>
      </c>
      <c r="O22" s="197">
        <v>44750</v>
      </c>
      <c r="P22" s="197">
        <v>44742</v>
      </c>
      <c r="Q22" s="196"/>
    </row>
    <row r="23" spans="1:17" ht="72" x14ac:dyDescent="0.25">
      <c r="A23" s="196">
        <v>2022</v>
      </c>
      <c r="B23" s="197">
        <v>44562</v>
      </c>
      <c r="C23" s="197">
        <v>44742</v>
      </c>
      <c r="D23" s="196" t="s">
        <v>447</v>
      </c>
      <c r="E23" s="196" t="s">
        <v>172</v>
      </c>
      <c r="F23" s="198" t="s">
        <v>448</v>
      </c>
      <c r="G23" s="198" t="s">
        <v>406</v>
      </c>
      <c r="H23" s="199">
        <v>44701</v>
      </c>
      <c r="I23" s="199">
        <v>45432</v>
      </c>
      <c r="J23" s="198" t="s">
        <v>407</v>
      </c>
      <c r="K23" s="198" t="s">
        <v>449</v>
      </c>
      <c r="L23" s="196" t="s">
        <v>409</v>
      </c>
      <c r="M23" s="200" t="s">
        <v>410</v>
      </c>
      <c r="N23" s="200" t="s">
        <v>410</v>
      </c>
      <c r="O23" s="197">
        <v>44750</v>
      </c>
      <c r="P23" s="197">
        <v>44742</v>
      </c>
      <c r="Q23" s="196"/>
    </row>
    <row r="24" spans="1:17" ht="72" x14ac:dyDescent="0.25">
      <c r="A24" s="196">
        <v>2022</v>
      </c>
      <c r="B24" s="197">
        <v>44562</v>
      </c>
      <c r="C24" s="197">
        <v>44742</v>
      </c>
      <c r="D24" s="196" t="s">
        <v>447</v>
      </c>
      <c r="E24" s="196" t="s">
        <v>172</v>
      </c>
      <c r="F24" s="198" t="s">
        <v>450</v>
      </c>
      <c r="G24" s="198" t="s">
        <v>406</v>
      </c>
      <c r="H24" s="199">
        <v>44701</v>
      </c>
      <c r="I24" s="199">
        <v>45432</v>
      </c>
      <c r="J24" s="198" t="s">
        <v>407</v>
      </c>
      <c r="K24" s="198" t="s">
        <v>451</v>
      </c>
      <c r="L24" s="196" t="s">
        <v>409</v>
      </c>
      <c r="M24" s="200" t="s">
        <v>410</v>
      </c>
      <c r="N24" s="200" t="s">
        <v>410</v>
      </c>
      <c r="O24" s="197">
        <v>44750</v>
      </c>
      <c r="P24" s="197">
        <v>44742</v>
      </c>
      <c r="Q24" s="196"/>
    </row>
    <row r="25" spans="1:17" ht="96" x14ac:dyDescent="0.25">
      <c r="A25" s="196">
        <v>2022</v>
      </c>
      <c r="B25" s="197">
        <v>44562</v>
      </c>
      <c r="C25" s="197">
        <v>44742</v>
      </c>
      <c r="D25" s="196" t="s">
        <v>452</v>
      </c>
      <c r="E25" s="196" t="s">
        <v>172</v>
      </c>
      <c r="F25" s="198" t="s">
        <v>453</v>
      </c>
      <c r="G25" s="198" t="s">
        <v>454</v>
      </c>
      <c r="H25" s="199">
        <v>44733</v>
      </c>
      <c r="I25" s="199">
        <v>44916</v>
      </c>
      <c r="J25" s="198" t="s">
        <v>420</v>
      </c>
      <c r="K25" s="198" t="s">
        <v>455</v>
      </c>
      <c r="L25" s="196" t="s">
        <v>409</v>
      </c>
      <c r="M25" s="200" t="s">
        <v>410</v>
      </c>
      <c r="N25" s="200" t="s">
        <v>410</v>
      </c>
      <c r="O25" s="197">
        <v>44750</v>
      </c>
      <c r="P25" s="197">
        <v>44742</v>
      </c>
      <c r="Q25" s="196"/>
    </row>
    <row r="26" spans="1:17" ht="60" x14ac:dyDescent="0.25">
      <c r="A26" s="196">
        <v>2022</v>
      </c>
      <c r="B26" s="197">
        <v>44562</v>
      </c>
      <c r="C26" s="197">
        <v>44742</v>
      </c>
      <c r="D26" s="196" t="s">
        <v>456</v>
      </c>
      <c r="E26" s="196" t="s">
        <v>172</v>
      </c>
      <c r="F26" s="198" t="s">
        <v>457</v>
      </c>
      <c r="G26" s="198" t="s">
        <v>458</v>
      </c>
      <c r="H26" s="199">
        <v>44588</v>
      </c>
      <c r="I26" s="199">
        <v>45684</v>
      </c>
      <c r="J26" s="198" t="s">
        <v>459</v>
      </c>
      <c r="K26" s="198" t="s">
        <v>460</v>
      </c>
      <c r="L26" s="196" t="s">
        <v>409</v>
      </c>
      <c r="M26" s="200" t="s">
        <v>461</v>
      </c>
      <c r="N26" s="200" t="s">
        <v>235</v>
      </c>
      <c r="O26" s="197">
        <v>44750</v>
      </c>
      <c r="P26" s="197">
        <v>44742</v>
      </c>
      <c r="Q26" s="196"/>
    </row>
    <row r="27" spans="1:17" ht="72" x14ac:dyDescent="0.25">
      <c r="A27" s="182">
        <v>2022</v>
      </c>
      <c r="B27" s="183">
        <v>44835</v>
      </c>
      <c r="C27" s="183">
        <v>44926</v>
      </c>
      <c r="D27" s="184" t="s">
        <v>511</v>
      </c>
      <c r="E27" s="182" t="s">
        <v>172</v>
      </c>
      <c r="F27" s="185" t="s">
        <v>782</v>
      </c>
      <c r="G27" s="185" t="s">
        <v>406</v>
      </c>
      <c r="H27" s="186">
        <v>44747</v>
      </c>
      <c r="I27" s="186">
        <v>45478</v>
      </c>
      <c r="J27" s="185" t="s">
        <v>407</v>
      </c>
      <c r="K27" s="187" t="s">
        <v>512</v>
      </c>
      <c r="L27" s="182" t="s">
        <v>513</v>
      </c>
      <c r="M27" s="188" t="s">
        <v>410</v>
      </c>
      <c r="N27" s="188" t="s">
        <v>410</v>
      </c>
      <c r="O27" s="183">
        <v>44941</v>
      </c>
      <c r="P27" s="183">
        <v>44926</v>
      </c>
      <c r="Q27" s="182"/>
    </row>
    <row r="28" spans="1:17" ht="72" x14ac:dyDescent="0.25">
      <c r="A28" s="182">
        <v>2022</v>
      </c>
      <c r="B28" s="183">
        <v>44835</v>
      </c>
      <c r="C28" s="183">
        <v>44926</v>
      </c>
      <c r="D28" s="189" t="s">
        <v>514</v>
      </c>
      <c r="E28" s="182" t="s">
        <v>172</v>
      </c>
      <c r="F28" s="185" t="s">
        <v>783</v>
      </c>
      <c r="G28" s="185" t="s">
        <v>406</v>
      </c>
      <c r="H28" s="186">
        <v>44755</v>
      </c>
      <c r="I28" s="186">
        <v>44847</v>
      </c>
      <c r="J28" s="185" t="s">
        <v>427</v>
      </c>
      <c r="K28" s="187" t="s">
        <v>512</v>
      </c>
      <c r="L28" s="182" t="s">
        <v>513</v>
      </c>
      <c r="M28" s="188" t="s">
        <v>410</v>
      </c>
      <c r="N28" s="188" t="s">
        <v>410</v>
      </c>
      <c r="O28" s="183">
        <v>44941</v>
      </c>
      <c r="P28" s="183">
        <v>44926</v>
      </c>
      <c r="Q28" s="182"/>
    </row>
    <row r="29" spans="1:17" ht="72" x14ac:dyDescent="0.25">
      <c r="A29" s="182">
        <v>2022</v>
      </c>
      <c r="B29" s="183">
        <v>44835</v>
      </c>
      <c r="C29" s="183">
        <v>44926</v>
      </c>
      <c r="D29" s="189" t="s">
        <v>515</v>
      </c>
      <c r="E29" s="182" t="s">
        <v>172</v>
      </c>
      <c r="F29" s="185" t="s">
        <v>784</v>
      </c>
      <c r="G29" s="185" t="s">
        <v>454</v>
      </c>
      <c r="H29" s="186">
        <v>44775</v>
      </c>
      <c r="I29" s="186">
        <v>44867</v>
      </c>
      <c r="J29" s="185" t="s">
        <v>427</v>
      </c>
      <c r="K29" s="187" t="s">
        <v>512</v>
      </c>
      <c r="L29" s="182" t="s">
        <v>513</v>
      </c>
      <c r="M29" s="188" t="s">
        <v>410</v>
      </c>
      <c r="N29" s="188" t="s">
        <v>410</v>
      </c>
      <c r="O29" s="183">
        <v>44941</v>
      </c>
      <c r="P29" s="183">
        <v>44926</v>
      </c>
      <c r="Q29" s="182"/>
    </row>
    <row r="30" spans="1:17" ht="72" x14ac:dyDescent="0.25">
      <c r="A30" s="182">
        <v>2022</v>
      </c>
      <c r="B30" s="183">
        <v>44835</v>
      </c>
      <c r="C30" s="183">
        <v>44926</v>
      </c>
      <c r="D30" s="189" t="s">
        <v>515</v>
      </c>
      <c r="E30" s="182" t="s">
        <v>172</v>
      </c>
      <c r="F30" s="185" t="s">
        <v>785</v>
      </c>
      <c r="G30" s="185" t="s">
        <v>406</v>
      </c>
      <c r="H30" s="186">
        <v>44775</v>
      </c>
      <c r="I30" s="186">
        <v>45506</v>
      </c>
      <c r="J30" s="185" t="s">
        <v>407</v>
      </c>
      <c r="K30" s="187" t="s">
        <v>512</v>
      </c>
      <c r="L30" s="182" t="s">
        <v>513</v>
      </c>
      <c r="M30" s="188" t="s">
        <v>410</v>
      </c>
      <c r="N30" s="188" t="s">
        <v>410</v>
      </c>
      <c r="O30" s="183">
        <v>44941</v>
      </c>
      <c r="P30" s="183">
        <v>44926</v>
      </c>
      <c r="Q30" s="182"/>
    </row>
    <row r="31" spans="1:17" ht="72" x14ac:dyDescent="0.25">
      <c r="A31" s="182">
        <v>2022</v>
      </c>
      <c r="B31" s="183">
        <v>44835</v>
      </c>
      <c r="C31" s="183">
        <v>44926</v>
      </c>
      <c r="D31" s="189" t="s">
        <v>516</v>
      </c>
      <c r="E31" s="182" t="s">
        <v>172</v>
      </c>
      <c r="F31" s="185" t="s">
        <v>786</v>
      </c>
      <c r="G31" s="185" t="s">
        <v>406</v>
      </c>
      <c r="H31" s="186">
        <v>44791</v>
      </c>
      <c r="I31" s="186">
        <v>45522</v>
      </c>
      <c r="J31" s="185" t="s">
        <v>407</v>
      </c>
      <c r="K31" s="187" t="s">
        <v>512</v>
      </c>
      <c r="L31" s="182" t="s">
        <v>513</v>
      </c>
      <c r="M31" s="188" t="s">
        <v>410</v>
      </c>
      <c r="N31" s="188" t="s">
        <v>410</v>
      </c>
      <c r="O31" s="183">
        <v>44941</v>
      </c>
      <c r="P31" s="183">
        <v>44926</v>
      </c>
      <c r="Q31" s="182"/>
    </row>
    <row r="32" spans="1:17" ht="72" x14ac:dyDescent="0.25">
      <c r="A32" s="182">
        <v>2022</v>
      </c>
      <c r="B32" s="183">
        <v>44835</v>
      </c>
      <c r="C32" s="183">
        <v>44926</v>
      </c>
      <c r="D32" s="189" t="s">
        <v>516</v>
      </c>
      <c r="E32" s="182" t="s">
        <v>172</v>
      </c>
      <c r="F32" s="185" t="s">
        <v>787</v>
      </c>
      <c r="G32" s="185" t="s">
        <v>406</v>
      </c>
      <c r="H32" s="186">
        <v>44791</v>
      </c>
      <c r="I32" s="186">
        <v>45522</v>
      </c>
      <c r="J32" s="185" t="s">
        <v>407</v>
      </c>
      <c r="K32" s="187" t="s">
        <v>512</v>
      </c>
      <c r="L32" s="182" t="s">
        <v>513</v>
      </c>
      <c r="M32" s="188" t="s">
        <v>410</v>
      </c>
      <c r="N32" s="188" t="s">
        <v>410</v>
      </c>
      <c r="O32" s="183">
        <v>44941</v>
      </c>
      <c r="P32" s="183">
        <v>44926</v>
      </c>
      <c r="Q32" s="182"/>
    </row>
    <row r="33" spans="1:17" ht="72" x14ac:dyDescent="0.25">
      <c r="A33" s="182">
        <v>2022</v>
      </c>
      <c r="B33" s="183">
        <v>44835</v>
      </c>
      <c r="C33" s="183">
        <v>44926</v>
      </c>
      <c r="D33" s="189" t="s">
        <v>516</v>
      </c>
      <c r="E33" s="182" t="s">
        <v>172</v>
      </c>
      <c r="F33" s="185" t="s">
        <v>788</v>
      </c>
      <c r="G33" s="185" t="s">
        <v>406</v>
      </c>
      <c r="H33" s="186">
        <v>44791</v>
      </c>
      <c r="I33" s="186">
        <v>45522</v>
      </c>
      <c r="J33" s="185" t="s">
        <v>407</v>
      </c>
      <c r="K33" s="187" t="s">
        <v>512</v>
      </c>
      <c r="L33" s="182" t="s">
        <v>513</v>
      </c>
      <c r="M33" s="188" t="s">
        <v>410</v>
      </c>
      <c r="N33" s="188" t="s">
        <v>410</v>
      </c>
      <c r="O33" s="183">
        <v>44941</v>
      </c>
      <c r="P33" s="183">
        <v>44926</v>
      </c>
      <c r="Q33" s="182"/>
    </row>
    <row r="34" spans="1:17" ht="72" x14ac:dyDescent="0.25">
      <c r="A34" s="182">
        <v>2022</v>
      </c>
      <c r="B34" s="183">
        <v>44835</v>
      </c>
      <c r="C34" s="183">
        <v>44926</v>
      </c>
      <c r="D34" s="189" t="s">
        <v>517</v>
      </c>
      <c r="E34" s="182" t="s">
        <v>172</v>
      </c>
      <c r="F34" s="185" t="s">
        <v>789</v>
      </c>
      <c r="G34" s="185" t="s">
        <v>406</v>
      </c>
      <c r="H34" s="186">
        <v>44806</v>
      </c>
      <c r="I34" s="186">
        <v>45537</v>
      </c>
      <c r="J34" s="185" t="s">
        <v>407</v>
      </c>
      <c r="K34" s="187" t="s">
        <v>512</v>
      </c>
      <c r="L34" s="182" t="s">
        <v>513</v>
      </c>
      <c r="M34" s="188" t="s">
        <v>410</v>
      </c>
      <c r="N34" s="188" t="s">
        <v>410</v>
      </c>
      <c r="O34" s="183">
        <v>44941</v>
      </c>
      <c r="P34" s="183">
        <v>44926</v>
      </c>
      <c r="Q34" s="182"/>
    </row>
    <row r="35" spans="1:17" ht="72" x14ac:dyDescent="0.25">
      <c r="A35" s="182">
        <v>2022</v>
      </c>
      <c r="B35" s="183">
        <v>44835</v>
      </c>
      <c r="C35" s="183">
        <v>44926</v>
      </c>
      <c r="D35" s="189" t="s">
        <v>518</v>
      </c>
      <c r="E35" s="182" t="s">
        <v>172</v>
      </c>
      <c r="F35" s="185" t="s">
        <v>790</v>
      </c>
      <c r="G35" s="185" t="s">
        <v>406</v>
      </c>
      <c r="H35" s="186">
        <v>44813</v>
      </c>
      <c r="I35" s="186">
        <v>44904</v>
      </c>
      <c r="J35" s="185" t="s">
        <v>427</v>
      </c>
      <c r="K35" s="187" t="s">
        <v>512</v>
      </c>
      <c r="L35" s="182" t="s">
        <v>513</v>
      </c>
      <c r="M35" s="188" t="s">
        <v>410</v>
      </c>
      <c r="N35" s="188" t="s">
        <v>410</v>
      </c>
      <c r="O35" s="183">
        <v>44941</v>
      </c>
      <c r="P35" s="183">
        <v>44926</v>
      </c>
      <c r="Q35" s="182"/>
    </row>
    <row r="36" spans="1:17" ht="72" x14ac:dyDescent="0.25">
      <c r="A36" s="182">
        <v>2022</v>
      </c>
      <c r="B36" s="183">
        <v>44835</v>
      </c>
      <c r="C36" s="183">
        <v>44926</v>
      </c>
      <c r="D36" s="189" t="s">
        <v>518</v>
      </c>
      <c r="E36" s="182" t="s">
        <v>172</v>
      </c>
      <c r="F36" s="185" t="s">
        <v>791</v>
      </c>
      <c r="G36" s="185" t="s">
        <v>406</v>
      </c>
      <c r="H36" s="186">
        <v>44813</v>
      </c>
      <c r="I36" s="186">
        <v>45544</v>
      </c>
      <c r="J36" s="185" t="s">
        <v>407</v>
      </c>
      <c r="K36" s="187" t="s">
        <v>512</v>
      </c>
      <c r="L36" s="182" t="s">
        <v>513</v>
      </c>
      <c r="M36" s="188" t="s">
        <v>410</v>
      </c>
      <c r="N36" s="188" t="s">
        <v>410</v>
      </c>
      <c r="O36" s="183">
        <v>44941</v>
      </c>
      <c r="P36" s="183">
        <v>44926</v>
      </c>
      <c r="Q36" s="182"/>
    </row>
    <row r="37" spans="1:17" ht="72" x14ac:dyDescent="0.25">
      <c r="A37" s="182">
        <v>2022</v>
      </c>
      <c r="B37" s="183">
        <v>44835</v>
      </c>
      <c r="C37" s="183">
        <v>44926</v>
      </c>
      <c r="D37" s="189" t="s">
        <v>518</v>
      </c>
      <c r="E37" s="182" t="s">
        <v>172</v>
      </c>
      <c r="F37" s="185" t="s">
        <v>792</v>
      </c>
      <c r="G37" s="185" t="s">
        <v>406</v>
      </c>
      <c r="H37" s="186">
        <v>44813</v>
      </c>
      <c r="I37" s="186">
        <v>45544</v>
      </c>
      <c r="J37" s="185" t="s">
        <v>407</v>
      </c>
      <c r="K37" s="187" t="s">
        <v>512</v>
      </c>
      <c r="L37" s="182" t="s">
        <v>513</v>
      </c>
      <c r="M37" s="188" t="s">
        <v>410</v>
      </c>
      <c r="N37" s="188" t="s">
        <v>410</v>
      </c>
      <c r="O37" s="183">
        <v>44941</v>
      </c>
      <c r="P37" s="183">
        <v>44926</v>
      </c>
      <c r="Q37" s="182"/>
    </row>
    <row r="38" spans="1:17" ht="72" x14ac:dyDescent="0.25">
      <c r="A38" s="182">
        <v>2022</v>
      </c>
      <c r="B38" s="183">
        <v>44835</v>
      </c>
      <c r="C38" s="183">
        <v>44926</v>
      </c>
      <c r="D38" s="189" t="s">
        <v>518</v>
      </c>
      <c r="E38" s="182" t="s">
        <v>172</v>
      </c>
      <c r="F38" s="185" t="s">
        <v>792</v>
      </c>
      <c r="G38" s="185" t="s">
        <v>406</v>
      </c>
      <c r="H38" s="186">
        <v>44813</v>
      </c>
      <c r="I38" s="186">
        <v>45544</v>
      </c>
      <c r="J38" s="185" t="s">
        <v>407</v>
      </c>
      <c r="K38" s="187" t="s">
        <v>512</v>
      </c>
      <c r="L38" s="182" t="s">
        <v>513</v>
      </c>
      <c r="M38" s="188" t="s">
        <v>410</v>
      </c>
      <c r="N38" s="188" t="s">
        <v>410</v>
      </c>
      <c r="O38" s="183">
        <v>44941</v>
      </c>
      <c r="P38" s="183">
        <v>44926</v>
      </c>
      <c r="Q38" s="182"/>
    </row>
    <row r="39" spans="1:17" ht="72" x14ac:dyDescent="0.25">
      <c r="A39" s="182">
        <v>2022</v>
      </c>
      <c r="B39" s="183">
        <v>44835</v>
      </c>
      <c r="C39" s="183">
        <v>44926</v>
      </c>
      <c r="D39" s="189" t="s">
        <v>518</v>
      </c>
      <c r="E39" s="182" t="s">
        <v>172</v>
      </c>
      <c r="F39" s="185" t="s">
        <v>793</v>
      </c>
      <c r="G39" s="185" t="s">
        <v>406</v>
      </c>
      <c r="H39" s="186">
        <v>44813</v>
      </c>
      <c r="I39" s="186">
        <v>44904</v>
      </c>
      <c r="J39" s="185" t="s">
        <v>427</v>
      </c>
      <c r="K39" s="187" t="s">
        <v>512</v>
      </c>
      <c r="L39" s="182" t="s">
        <v>513</v>
      </c>
      <c r="M39" s="188" t="s">
        <v>410</v>
      </c>
      <c r="N39" s="188" t="s">
        <v>410</v>
      </c>
      <c r="O39" s="183">
        <v>44941</v>
      </c>
      <c r="P39" s="183">
        <v>44926</v>
      </c>
      <c r="Q39" s="182"/>
    </row>
    <row r="40" spans="1:17" ht="72" x14ac:dyDescent="0.25">
      <c r="A40" s="182">
        <v>2022</v>
      </c>
      <c r="B40" s="183">
        <v>44835</v>
      </c>
      <c r="C40" s="183">
        <v>44926</v>
      </c>
      <c r="D40" s="189" t="s">
        <v>519</v>
      </c>
      <c r="E40" s="182" t="s">
        <v>172</v>
      </c>
      <c r="F40" s="185" t="s">
        <v>794</v>
      </c>
      <c r="G40" s="185" t="s">
        <v>406</v>
      </c>
      <c r="H40" s="186">
        <v>44834</v>
      </c>
      <c r="I40" s="186">
        <v>44925</v>
      </c>
      <c r="J40" s="185" t="s">
        <v>427</v>
      </c>
      <c r="K40" s="187" t="s">
        <v>512</v>
      </c>
      <c r="L40" s="182" t="s">
        <v>513</v>
      </c>
      <c r="M40" s="188" t="s">
        <v>410</v>
      </c>
      <c r="N40" s="188" t="s">
        <v>410</v>
      </c>
      <c r="O40" s="183">
        <v>44941</v>
      </c>
      <c r="P40" s="183">
        <v>44926</v>
      </c>
      <c r="Q40" s="182"/>
    </row>
    <row r="41" spans="1:17" ht="72" x14ac:dyDescent="0.25">
      <c r="A41" s="182">
        <v>2022</v>
      </c>
      <c r="B41" s="183">
        <v>44835</v>
      </c>
      <c r="C41" s="183">
        <v>44926</v>
      </c>
      <c r="D41" s="189" t="s">
        <v>520</v>
      </c>
      <c r="E41" s="182" t="s">
        <v>172</v>
      </c>
      <c r="F41" s="185" t="s">
        <v>795</v>
      </c>
      <c r="G41" s="185" t="s">
        <v>454</v>
      </c>
      <c r="H41" s="186">
        <v>44869</v>
      </c>
      <c r="I41" s="186">
        <v>45050</v>
      </c>
      <c r="J41" s="185" t="s">
        <v>420</v>
      </c>
      <c r="K41" s="187" t="s">
        <v>512</v>
      </c>
      <c r="L41" s="182" t="s">
        <v>513</v>
      </c>
      <c r="M41" s="188" t="s">
        <v>410</v>
      </c>
      <c r="N41" s="188" t="s">
        <v>410</v>
      </c>
      <c r="O41" s="183">
        <v>44941</v>
      </c>
      <c r="P41" s="183">
        <v>44926</v>
      </c>
      <c r="Q41" s="182"/>
    </row>
    <row r="42" spans="1:17" ht="72" x14ac:dyDescent="0.25">
      <c r="A42" s="182">
        <v>2022</v>
      </c>
      <c r="B42" s="183">
        <v>44835</v>
      </c>
      <c r="C42" s="183">
        <v>44926</v>
      </c>
      <c r="D42" s="189" t="s">
        <v>521</v>
      </c>
      <c r="E42" s="182" t="s">
        <v>172</v>
      </c>
      <c r="F42" s="185" t="s">
        <v>796</v>
      </c>
      <c r="G42" s="185" t="s">
        <v>406</v>
      </c>
      <c r="H42" s="186">
        <v>44880</v>
      </c>
      <c r="I42" s="186">
        <v>45611</v>
      </c>
      <c r="J42" s="190" t="s">
        <v>407</v>
      </c>
      <c r="K42" s="187" t="s">
        <v>512</v>
      </c>
      <c r="L42" s="182" t="s">
        <v>513</v>
      </c>
      <c r="M42" s="188" t="s">
        <v>410</v>
      </c>
      <c r="N42" s="188" t="s">
        <v>410</v>
      </c>
      <c r="O42" s="183">
        <v>44941</v>
      </c>
      <c r="P42" s="183">
        <v>44926</v>
      </c>
      <c r="Q42" s="182"/>
    </row>
    <row r="43" spans="1:17" ht="72" x14ac:dyDescent="0.25">
      <c r="A43" s="182">
        <v>2022</v>
      </c>
      <c r="B43" s="183">
        <v>44835</v>
      </c>
      <c r="C43" s="183">
        <v>44926</v>
      </c>
      <c r="D43" s="189" t="s">
        <v>522</v>
      </c>
      <c r="E43" s="182" t="s">
        <v>172</v>
      </c>
      <c r="F43" s="185" t="s">
        <v>797</v>
      </c>
      <c r="G43" s="185" t="s">
        <v>406</v>
      </c>
      <c r="H43" s="186">
        <v>44888</v>
      </c>
      <c r="I43" s="186">
        <v>45619</v>
      </c>
      <c r="J43" s="190" t="s">
        <v>407</v>
      </c>
      <c r="K43" s="187" t="s">
        <v>512</v>
      </c>
      <c r="L43" s="182" t="s">
        <v>513</v>
      </c>
      <c r="M43" s="188" t="s">
        <v>410</v>
      </c>
      <c r="N43" s="188" t="s">
        <v>410</v>
      </c>
      <c r="O43" s="183">
        <v>44941</v>
      </c>
      <c r="P43" s="183">
        <v>44926</v>
      </c>
      <c r="Q43" s="182"/>
    </row>
    <row r="44" spans="1:17" ht="72" x14ac:dyDescent="0.25">
      <c r="A44" s="182">
        <v>2022</v>
      </c>
      <c r="B44" s="183">
        <v>44835</v>
      </c>
      <c r="C44" s="183">
        <v>44926</v>
      </c>
      <c r="D44" s="189" t="s">
        <v>523</v>
      </c>
      <c r="E44" s="182" t="s">
        <v>172</v>
      </c>
      <c r="F44" s="185" t="s">
        <v>798</v>
      </c>
      <c r="G44" s="185" t="s">
        <v>406</v>
      </c>
      <c r="H44" s="186">
        <v>44896</v>
      </c>
      <c r="I44" s="186">
        <v>45627</v>
      </c>
      <c r="J44" s="190" t="s">
        <v>407</v>
      </c>
      <c r="K44" s="187" t="s">
        <v>512</v>
      </c>
      <c r="L44" s="182" t="s">
        <v>513</v>
      </c>
      <c r="M44" s="188" t="s">
        <v>410</v>
      </c>
      <c r="N44" s="188" t="s">
        <v>410</v>
      </c>
      <c r="O44" s="183">
        <v>44941</v>
      </c>
      <c r="P44" s="183">
        <v>44926</v>
      </c>
      <c r="Q44" s="182"/>
    </row>
    <row r="45" spans="1:17" ht="72" x14ac:dyDescent="0.25">
      <c r="A45" s="182">
        <v>2022</v>
      </c>
      <c r="B45" s="183">
        <v>44835</v>
      </c>
      <c r="C45" s="183">
        <v>44926</v>
      </c>
      <c r="D45" s="189" t="s">
        <v>523</v>
      </c>
      <c r="E45" s="182" t="s">
        <v>172</v>
      </c>
      <c r="F45" s="185" t="s">
        <v>799</v>
      </c>
      <c r="G45" s="185" t="s">
        <v>406</v>
      </c>
      <c r="H45" s="186">
        <v>44896</v>
      </c>
      <c r="I45" s="186">
        <v>44986</v>
      </c>
      <c r="J45" s="185" t="s">
        <v>427</v>
      </c>
      <c r="K45" s="187" t="s">
        <v>512</v>
      </c>
      <c r="L45" s="182" t="s">
        <v>513</v>
      </c>
      <c r="M45" s="188" t="s">
        <v>410</v>
      </c>
      <c r="N45" s="188" t="s">
        <v>410</v>
      </c>
      <c r="O45" s="183">
        <v>44941</v>
      </c>
      <c r="P45" s="183">
        <v>44926</v>
      </c>
      <c r="Q45" s="182"/>
    </row>
    <row r="46" spans="1:17" ht="72" x14ac:dyDescent="0.25">
      <c r="A46" s="182">
        <v>2022</v>
      </c>
      <c r="B46" s="183">
        <v>44835</v>
      </c>
      <c r="C46" s="183">
        <v>44926</v>
      </c>
      <c r="D46" s="189" t="s">
        <v>523</v>
      </c>
      <c r="E46" s="182" t="s">
        <v>172</v>
      </c>
      <c r="F46" s="185" t="s">
        <v>800</v>
      </c>
      <c r="G46" s="185" t="s">
        <v>406</v>
      </c>
      <c r="H46" s="186">
        <v>44896</v>
      </c>
      <c r="I46" s="186">
        <v>45627</v>
      </c>
      <c r="J46" s="190" t="s">
        <v>407</v>
      </c>
      <c r="K46" s="187" t="s">
        <v>512</v>
      </c>
      <c r="L46" s="182" t="s">
        <v>513</v>
      </c>
      <c r="M46" s="188" t="s">
        <v>410</v>
      </c>
      <c r="N46" s="188" t="s">
        <v>410</v>
      </c>
      <c r="O46" s="183">
        <v>44941</v>
      </c>
      <c r="P46" s="183">
        <v>44926</v>
      </c>
      <c r="Q46" s="182"/>
    </row>
    <row r="47" spans="1:17" ht="72" x14ac:dyDescent="0.25">
      <c r="A47" s="182">
        <v>2022</v>
      </c>
      <c r="B47" s="183">
        <v>44835</v>
      </c>
      <c r="C47" s="183">
        <v>44926</v>
      </c>
      <c r="D47" s="189" t="s">
        <v>523</v>
      </c>
      <c r="E47" s="182" t="s">
        <v>172</v>
      </c>
      <c r="F47" s="185" t="s">
        <v>801</v>
      </c>
      <c r="G47" s="185" t="s">
        <v>406</v>
      </c>
      <c r="H47" s="186">
        <v>44896</v>
      </c>
      <c r="I47" s="186">
        <v>45627</v>
      </c>
      <c r="J47" s="190" t="s">
        <v>407</v>
      </c>
      <c r="K47" s="187" t="s">
        <v>512</v>
      </c>
      <c r="L47" s="182" t="s">
        <v>513</v>
      </c>
      <c r="M47" s="188" t="s">
        <v>410</v>
      </c>
      <c r="N47" s="188" t="s">
        <v>410</v>
      </c>
      <c r="O47" s="183">
        <v>44941</v>
      </c>
      <c r="P47" s="183">
        <v>44926</v>
      </c>
      <c r="Q47" s="182"/>
    </row>
  </sheetData>
  <autoFilter ref="A7:Q7"/>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60"/>
  <sheetViews>
    <sheetView topLeftCell="A18" workbookViewId="0">
      <selection activeCell="B9" sqref="B9"/>
    </sheetView>
  </sheetViews>
  <sheetFormatPr baseColWidth="10" defaultColWidth="8.85546875" defaultRowHeight="15" x14ac:dyDescent="0.25"/>
  <cols>
    <col min="1" max="1" width="8" style="37" bestFit="1" customWidth="1"/>
    <col min="2" max="2" width="36.42578125" style="37" bestFit="1" customWidth="1"/>
    <col min="3" max="3" width="38.5703125" style="37" bestFit="1" customWidth="1"/>
    <col min="4" max="4" width="50.28515625" style="37" bestFit="1" customWidth="1"/>
    <col min="5" max="6" width="73.28515625" style="37" bestFit="1" customWidth="1"/>
    <col min="7" max="7" width="17.5703125" style="37" bestFit="1" customWidth="1"/>
    <col min="8" max="8" width="20" style="37" bestFit="1" customWidth="1"/>
    <col min="9" max="9" width="8" style="37" bestFit="1" customWidth="1"/>
    <col min="10" max="16384" width="8.85546875" style="37"/>
  </cols>
  <sheetData>
    <row r="1" spans="1:9" hidden="1" x14ac:dyDescent="0.25">
      <c r="A1" s="37" t="s">
        <v>274</v>
      </c>
    </row>
    <row r="2" spans="1:9" x14ac:dyDescent="0.25">
      <c r="A2" s="223" t="s">
        <v>1</v>
      </c>
      <c r="B2" s="220"/>
      <c r="C2" s="220"/>
      <c r="D2" s="223" t="s">
        <v>2</v>
      </c>
      <c r="E2" s="220"/>
      <c r="F2" s="220"/>
      <c r="G2" s="223" t="s">
        <v>3</v>
      </c>
      <c r="H2" s="220"/>
      <c r="I2" s="220"/>
    </row>
    <row r="3" spans="1:9" x14ac:dyDescent="0.25">
      <c r="A3" s="224" t="s">
        <v>275</v>
      </c>
      <c r="B3" s="220"/>
      <c r="C3" s="220"/>
      <c r="D3" s="224" t="s">
        <v>276</v>
      </c>
      <c r="E3" s="220"/>
      <c r="F3" s="220"/>
      <c r="G3" s="224" t="s">
        <v>277</v>
      </c>
      <c r="H3" s="220"/>
      <c r="I3" s="220"/>
    </row>
    <row r="4" spans="1:9" hidden="1" x14ac:dyDescent="0.25">
      <c r="A4" s="37" t="s">
        <v>7</v>
      </c>
      <c r="B4" s="37" t="s">
        <v>8</v>
      </c>
      <c r="C4" s="37" t="s">
        <v>8</v>
      </c>
      <c r="D4" s="37" t="s">
        <v>8</v>
      </c>
      <c r="E4" s="37" t="s">
        <v>10</v>
      </c>
      <c r="F4" s="37" t="s">
        <v>11</v>
      </c>
      <c r="G4" s="37" t="s">
        <v>8</v>
      </c>
      <c r="H4" s="37" t="s">
        <v>12</v>
      </c>
      <c r="I4" s="37" t="s">
        <v>13</v>
      </c>
    </row>
    <row r="5" spans="1:9" hidden="1" x14ac:dyDescent="0.25">
      <c r="A5" s="37" t="s">
        <v>278</v>
      </c>
      <c r="B5" s="37" t="s">
        <v>279</v>
      </c>
      <c r="C5" s="37" t="s">
        <v>280</v>
      </c>
      <c r="D5" s="37" t="s">
        <v>281</v>
      </c>
      <c r="E5" s="37" t="s">
        <v>282</v>
      </c>
      <c r="F5" s="37" t="s">
        <v>283</v>
      </c>
      <c r="G5" s="37" t="s">
        <v>284</v>
      </c>
      <c r="H5" s="37" t="s">
        <v>285</v>
      </c>
      <c r="I5" s="37" t="s">
        <v>286</v>
      </c>
    </row>
    <row r="6" spans="1:9" x14ac:dyDescent="0.25">
      <c r="A6" s="223" t="s">
        <v>30</v>
      </c>
      <c r="B6" s="220"/>
      <c r="C6" s="220"/>
      <c r="D6" s="220"/>
      <c r="E6" s="220"/>
      <c r="F6" s="220"/>
      <c r="G6" s="220"/>
      <c r="H6" s="220"/>
      <c r="I6" s="220"/>
    </row>
    <row r="7" spans="1:9" ht="26.25" x14ac:dyDescent="0.25">
      <c r="A7" s="1" t="s">
        <v>31</v>
      </c>
      <c r="B7" s="1" t="s">
        <v>32</v>
      </c>
      <c r="C7" s="1" t="s">
        <v>33</v>
      </c>
      <c r="D7" s="1" t="s">
        <v>287</v>
      </c>
      <c r="E7" s="1" t="s">
        <v>288</v>
      </c>
      <c r="F7" s="1" t="s">
        <v>43</v>
      </c>
      <c r="G7" s="1" t="s">
        <v>44</v>
      </c>
      <c r="H7" s="1" t="s">
        <v>45</v>
      </c>
      <c r="I7" s="1" t="s">
        <v>46</v>
      </c>
    </row>
    <row r="8" spans="1:9" s="209" customFormat="1" x14ac:dyDescent="0.25">
      <c r="A8" s="206">
        <v>2022</v>
      </c>
      <c r="B8" s="207">
        <v>44562</v>
      </c>
      <c r="C8" s="207">
        <v>44651</v>
      </c>
      <c r="D8" s="207">
        <v>44651</v>
      </c>
      <c r="E8" s="208" t="s">
        <v>331</v>
      </c>
      <c r="F8" s="206" t="s">
        <v>60</v>
      </c>
      <c r="G8" s="207">
        <v>44664</v>
      </c>
      <c r="H8" s="207">
        <v>44651</v>
      </c>
    </row>
    <row r="9" spans="1:9" ht="30" x14ac:dyDescent="0.25">
      <c r="A9" s="173">
        <v>2022</v>
      </c>
      <c r="B9" s="93">
        <v>44562</v>
      </c>
      <c r="C9" s="93">
        <v>44742</v>
      </c>
      <c r="D9" s="93">
        <v>44582</v>
      </c>
      <c r="E9" s="96" t="s">
        <v>311</v>
      </c>
      <c r="F9" s="201" t="s">
        <v>401</v>
      </c>
      <c r="G9" s="93">
        <v>44768</v>
      </c>
      <c r="H9" s="93">
        <v>44742</v>
      </c>
      <c r="I9" s="92"/>
    </row>
    <row r="10" spans="1:9" x14ac:dyDescent="0.25">
      <c r="A10" s="173">
        <v>2022</v>
      </c>
      <c r="B10" s="93">
        <v>44562</v>
      </c>
      <c r="C10" s="93">
        <v>44742</v>
      </c>
      <c r="D10" s="93">
        <v>44600</v>
      </c>
      <c r="E10" s="202" t="s">
        <v>317</v>
      </c>
      <c r="F10" s="92" t="s">
        <v>232</v>
      </c>
      <c r="G10" s="93">
        <v>44768</v>
      </c>
      <c r="H10" s="93">
        <v>44742</v>
      </c>
      <c r="I10" s="92"/>
    </row>
    <row r="11" spans="1:9" x14ac:dyDescent="0.25">
      <c r="A11" s="173">
        <v>2022</v>
      </c>
      <c r="B11" s="93">
        <v>44562</v>
      </c>
      <c r="C11" s="93">
        <v>44742</v>
      </c>
      <c r="D11" s="93">
        <v>44613</v>
      </c>
      <c r="E11" s="202" t="s">
        <v>320</v>
      </c>
      <c r="F11" s="92" t="s">
        <v>232</v>
      </c>
      <c r="G11" s="93">
        <v>44768</v>
      </c>
      <c r="H11" s="93">
        <v>44742</v>
      </c>
      <c r="I11" s="92"/>
    </row>
    <row r="12" spans="1:9" x14ac:dyDescent="0.25">
      <c r="A12" s="173">
        <v>2022</v>
      </c>
      <c r="B12" s="93">
        <v>44562</v>
      </c>
      <c r="C12" s="93">
        <v>44742</v>
      </c>
      <c r="D12" s="93">
        <v>44627</v>
      </c>
      <c r="E12" s="203" t="s">
        <v>322</v>
      </c>
      <c r="F12" s="92" t="s">
        <v>232</v>
      </c>
      <c r="G12" s="93">
        <v>44768</v>
      </c>
      <c r="H12" s="93">
        <v>44742</v>
      </c>
      <c r="I12" s="92"/>
    </row>
    <row r="13" spans="1:9" x14ac:dyDescent="0.25">
      <c r="A13" s="173">
        <v>2022</v>
      </c>
      <c r="B13" s="93">
        <v>44562</v>
      </c>
      <c r="C13" s="93">
        <v>44742</v>
      </c>
      <c r="D13" s="93">
        <v>44638</v>
      </c>
      <c r="E13" s="202" t="s">
        <v>328</v>
      </c>
      <c r="F13" s="92" t="s">
        <v>232</v>
      </c>
      <c r="G13" s="93">
        <v>44768</v>
      </c>
      <c r="H13" s="93">
        <v>44742</v>
      </c>
      <c r="I13" s="92"/>
    </row>
    <row r="14" spans="1:9" ht="45" x14ac:dyDescent="0.25">
      <c r="A14" s="173">
        <v>2022</v>
      </c>
      <c r="B14" s="93">
        <v>44562</v>
      </c>
      <c r="C14" s="93">
        <v>44742</v>
      </c>
      <c r="D14" s="93">
        <v>44662</v>
      </c>
      <c r="E14" s="96" t="s">
        <v>381</v>
      </c>
      <c r="F14" s="201" t="s">
        <v>402</v>
      </c>
      <c r="G14" s="93">
        <v>44768</v>
      </c>
      <c r="H14" s="93">
        <v>44742</v>
      </c>
      <c r="I14" s="92"/>
    </row>
    <row r="15" spans="1:9" ht="30" x14ac:dyDescent="0.25">
      <c r="A15" s="173">
        <v>2022</v>
      </c>
      <c r="B15" s="93">
        <v>44562</v>
      </c>
      <c r="C15" s="93">
        <v>44742</v>
      </c>
      <c r="D15" s="93">
        <v>44673</v>
      </c>
      <c r="E15" s="202" t="s">
        <v>388</v>
      </c>
      <c r="F15" s="95" t="s">
        <v>403</v>
      </c>
      <c r="G15" s="93">
        <v>44768</v>
      </c>
      <c r="H15" s="93">
        <v>44742</v>
      </c>
      <c r="I15" s="92"/>
    </row>
    <row r="16" spans="1:9" x14ac:dyDescent="0.25">
      <c r="A16" s="173">
        <v>2022</v>
      </c>
      <c r="B16" s="93">
        <v>44562</v>
      </c>
      <c r="C16" s="93">
        <v>44742</v>
      </c>
      <c r="D16" s="93">
        <v>44680</v>
      </c>
      <c r="E16" s="202" t="s">
        <v>393</v>
      </c>
      <c r="F16" s="173" t="s">
        <v>232</v>
      </c>
      <c r="G16" s="93">
        <v>44768</v>
      </c>
      <c r="H16" s="93">
        <v>44742</v>
      </c>
      <c r="I16" s="92"/>
    </row>
    <row r="17" spans="1:9" x14ac:dyDescent="0.25">
      <c r="A17" s="173">
        <v>2022</v>
      </c>
      <c r="B17" s="93">
        <v>44562</v>
      </c>
      <c r="C17" s="93">
        <v>44742</v>
      </c>
      <c r="D17" s="93">
        <v>44701</v>
      </c>
      <c r="E17" s="202" t="s">
        <v>396</v>
      </c>
      <c r="F17" s="173" t="s">
        <v>232</v>
      </c>
      <c r="G17" s="93">
        <v>44768</v>
      </c>
      <c r="H17" s="93">
        <v>44742</v>
      </c>
      <c r="I17" s="92"/>
    </row>
    <row r="18" spans="1:9" ht="30" x14ac:dyDescent="0.25">
      <c r="A18" s="173">
        <v>2022</v>
      </c>
      <c r="B18" s="93">
        <v>44562</v>
      </c>
      <c r="C18" s="93">
        <v>44742</v>
      </c>
      <c r="D18" s="93">
        <v>44733</v>
      </c>
      <c r="E18" s="202" t="s">
        <v>399</v>
      </c>
      <c r="F18" s="95" t="s">
        <v>403</v>
      </c>
      <c r="G18" s="93">
        <v>44768</v>
      </c>
      <c r="H18" s="93">
        <v>44742</v>
      </c>
      <c r="I18" s="92"/>
    </row>
    <row r="19" spans="1:9" ht="30" x14ac:dyDescent="0.25">
      <c r="A19" s="56">
        <v>2022</v>
      </c>
      <c r="B19" s="57">
        <v>44743</v>
      </c>
      <c r="C19" s="57">
        <v>44834</v>
      </c>
      <c r="D19" s="57">
        <v>44582</v>
      </c>
      <c r="E19" s="60" t="s">
        <v>311</v>
      </c>
      <c r="F19" s="58" t="s">
        <v>401</v>
      </c>
      <c r="G19" s="57">
        <v>44861</v>
      </c>
      <c r="H19" s="57">
        <v>44834</v>
      </c>
    </row>
    <row r="20" spans="1:9" ht="30" x14ac:dyDescent="0.25">
      <c r="A20" s="56">
        <v>2022</v>
      </c>
      <c r="B20" s="57">
        <v>44743</v>
      </c>
      <c r="C20" s="57">
        <v>44834</v>
      </c>
      <c r="D20" s="57">
        <v>44600</v>
      </c>
      <c r="E20" s="61" t="s">
        <v>317</v>
      </c>
      <c r="F20" s="59" t="s">
        <v>232</v>
      </c>
      <c r="G20" s="57">
        <v>44861</v>
      </c>
      <c r="H20" s="57">
        <v>44834</v>
      </c>
    </row>
    <row r="21" spans="1:9" ht="30" x14ac:dyDescent="0.25">
      <c r="A21" s="56">
        <v>2022</v>
      </c>
      <c r="B21" s="57">
        <v>44743</v>
      </c>
      <c r="C21" s="57">
        <v>44834</v>
      </c>
      <c r="D21" s="57">
        <v>44613</v>
      </c>
      <c r="E21" s="61" t="s">
        <v>320</v>
      </c>
      <c r="F21" s="59" t="s">
        <v>232</v>
      </c>
      <c r="G21" s="57">
        <v>44861</v>
      </c>
      <c r="H21" s="57">
        <v>44834</v>
      </c>
    </row>
    <row r="22" spans="1:9" ht="30" x14ac:dyDescent="0.25">
      <c r="A22" s="56">
        <v>2022</v>
      </c>
      <c r="B22" s="57">
        <v>44743</v>
      </c>
      <c r="C22" s="57">
        <v>44834</v>
      </c>
      <c r="D22" s="57">
        <v>44627</v>
      </c>
      <c r="E22" s="62" t="s">
        <v>322</v>
      </c>
      <c r="F22" s="59" t="s">
        <v>232</v>
      </c>
      <c r="G22" s="57">
        <v>44861</v>
      </c>
      <c r="H22" s="57">
        <v>44834</v>
      </c>
    </row>
    <row r="23" spans="1:9" ht="30" x14ac:dyDescent="0.25">
      <c r="A23" s="56">
        <v>2022</v>
      </c>
      <c r="B23" s="57">
        <v>44743</v>
      </c>
      <c r="C23" s="57">
        <v>44834</v>
      </c>
      <c r="D23" s="57">
        <v>44638</v>
      </c>
      <c r="E23" s="61" t="s">
        <v>328</v>
      </c>
      <c r="F23" s="59" t="s">
        <v>232</v>
      </c>
      <c r="G23" s="57">
        <v>44861</v>
      </c>
      <c r="H23" s="57">
        <v>44834</v>
      </c>
    </row>
    <row r="24" spans="1:9" ht="45" x14ac:dyDescent="0.25">
      <c r="A24" s="56">
        <v>2022</v>
      </c>
      <c r="B24" s="57">
        <v>44743</v>
      </c>
      <c r="C24" s="57">
        <v>44834</v>
      </c>
      <c r="D24" s="57">
        <v>44662</v>
      </c>
      <c r="E24" s="60" t="s">
        <v>381</v>
      </c>
      <c r="F24" s="58" t="s">
        <v>402</v>
      </c>
      <c r="G24" s="57">
        <v>44861</v>
      </c>
      <c r="H24" s="57">
        <v>44834</v>
      </c>
    </row>
    <row r="25" spans="1:9" ht="30" x14ac:dyDescent="0.25">
      <c r="A25" s="56">
        <v>2022</v>
      </c>
      <c r="B25" s="57">
        <v>44743</v>
      </c>
      <c r="C25" s="57">
        <v>44834</v>
      </c>
      <c r="D25" s="57">
        <v>44673</v>
      </c>
      <c r="E25" s="61" t="s">
        <v>388</v>
      </c>
      <c r="F25" s="59" t="s">
        <v>403</v>
      </c>
      <c r="G25" s="57">
        <v>44861</v>
      </c>
      <c r="H25" s="57">
        <v>44834</v>
      </c>
    </row>
    <row r="26" spans="1:9" ht="30" x14ac:dyDescent="0.25">
      <c r="A26" s="56">
        <v>2022</v>
      </c>
      <c r="B26" s="57">
        <v>44743</v>
      </c>
      <c r="C26" s="57">
        <v>44834</v>
      </c>
      <c r="D26" s="57">
        <v>44680</v>
      </c>
      <c r="E26" s="61" t="s">
        <v>393</v>
      </c>
      <c r="F26" s="59" t="s">
        <v>232</v>
      </c>
      <c r="G26" s="57">
        <v>44861</v>
      </c>
      <c r="H26" s="57">
        <v>44834</v>
      </c>
    </row>
    <row r="27" spans="1:9" ht="30" x14ac:dyDescent="0.25">
      <c r="A27" s="56">
        <v>2022</v>
      </c>
      <c r="B27" s="57">
        <v>44743</v>
      </c>
      <c r="C27" s="57">
        <v>44834</v>
      </c>
      <c r="D27" s="57">
        <v>44701</v>
      </c>
      <c r="E27" s="61" t="s">
        <v>396</v>
      </c>
      <c r="F27" s="59" t="s">
        <v>232</v>
      </c>
      <c r="G27" s="57">
        <v>44861</v>
      </c>
      <c r="H27" s="57">
        <v>44834</v>
      </c>
    </row>
    <row r="28" spans="1:9" ht="30" x14ac:dyDescent="0.25">
      <c r="A28" s="56">
        <v>2022</v>
      </c>
      <c r="B28" s="57">
        <v>44743</v>
      </c>
      <c r="C28" s="57">
        <v>44834</v>
      </c>
      <c r="D28" s="57">
        <v>44733</v>
      </c>
      <c r="E28" s="61" t="s">
        <v>399</v>
      </c>
      <c r="F28" s="59" t="s">
        <v>403</v>
      </c>
      <c r="G28" s="57">
        <v>44861</v>
      </c>
      <c r="H28" s="57">
        <v>44834</v>
      </c>
    </row>
    <row r="29" spans="1:9" ht="30" x14ac:dyDescent="0.25">
      <c r="A29" s="56">
        <v>2022</v>
      </c>
      <c r="B29" s="57">
        <v>44743</v>
      </c>
      <c r="C29" s="57">
        <v>44834</v>
      </c>
      <c r="D29" s="57">
        <v>44747</v>
      </c>
      <c r="E29" s="60" t="s">
        <v>464</v>
      </c>
      <c r="F29" s="59" t="s">
        <v>232</v>
      </c>
      <c r="G29" s="57">
        <v>44861</v>
      </c>
      <c r="H29" s="57">
        <v>44834</v>
      </c>
    </row>
    <row r="30" spans="1:9" ht="30" x14ac:dyDescent="0.25">
      <c r="A30" s="56">
        <v>2022</v>
      </c>
      <c r="B30" s="57">
        <v>44743</v>
      </c>
      <c r="C30" s="57">
        <v>44834</v>
      </c>
      <c r="D30" s="57">
        <v>44755</v>
      </c>
      <c r="E30" s="60" t="s">
        <v>466</v>
      </c>
      <c r="F30" s="59" t="s">
        <v>232</v>
      </c>
      <c r="G30" s="57">
        <v>44861</v>
      </c>
      <c r="H30" s="57">
        <v>44834</v>
      </c>
    </row>
    <row r="31" spans="1:9" ht="45" x14ac:dyDescent="0.25">
      <c r="A31" s="56">
        <v>2022</v>
      </c>
      <c r="B31" s="57">
        <v>44743</v>
      </c>
      <c r="C31" s="57">
        <v>44834</v>
      </c>
      <c r="D31" s="57">
        <v>44775</v>
      </c>
      <c r="E31" s="60" t="s">
        <v>468</v>
      </c>
      <c r="F31" s="58" t="s">
        <v>491</v>
      </c>
      <c r="G31" s="57">
        <v>44861</v>
      </c>
      <c r="H31" s="57">
        <v>44834</v>
      </c>
    </row>
    <row r="32" spans="1:9" ht="30" x14ac:dyDescent="0.25">
      <c r="A32" s="56">
        <v>2022</v>
      </c>
      <c r="B32" s="57">
        <v>44743</v>
      </c>
      <c r="C32" s="57">
        <v>44834</v>
      </c>
      <c r="D32" s="57">
        <v>44791</v>
      </c>
      <c r="E32" s="60" t="s">
        <v>474</v>
      </c>
      <c r="F32" s="59" t="s">
        <v>232</v>
      </c>
      <c r="G32" s="57">
        <v>44861</v>
      </c>
      <c r="H32" s="57">
        <v>44834</v>
      </c>
    </row>
    <row r="33" spans="1:9" ht="30" x14ac:dyDescent="0.25">
      <c r="A33" s="56">
        <v>2022</v>
      </c>
      <c r="B33" s="57">
        <v>44743</v>
      </c>
      <c r="C33" s="57">
        <v>44834</v>
      </c>
      <c r="D33" s="57">
        <v>44806</v>
      </c>
      <c r="E33" s="60" t="s">
        <v>479</v>
      </c>
      <c r="F33" s="59" t="s">
        <v>232</v>
      </c>
      <c r="G33" s="57">
        <v>44861</v>
      </c>
      <c r="H33" s="57">
        <v>44834</v>
      </c>
    </row>
    <row r="34" spans="1:9" ht="30" x14ac:dyDescent="0.25">
      <c r="A34" s="56">
        <v>2022</v>
      </c>
      <c r="B34" s="57">
        <v>44743</v>
      </c>
      <c r="C34" s="57">
        <v>44834</v>
      </c>
      <c r="D34" s="57">
        <v>44813</v>
      </c>
      <c r="E34" s="60" t="s">
        <v>481</v>
      </c>
      <c r="F34" s="59" t="s">
        <v>232</v>
      </c>
      <c r="G34" s="57">
        <v>44861</v>
      </c>
      <c r="H34" s="57">
        <v>44834</v>
      </c>
    </row>
    <row r="35" spans="1:9" ht="30" x14ac:dyDescent="0.25">
      <c r="A35" s="56">
        <v>2022</v>
      </c>
      <c r="B35" s="57">
        <v>44743</v>
      </c>
      <c r="C35" s="57">
        <v>44834</v>
      </c>
      <c r="D35" s="57">
        <v>44830</v>
      </c>
      <c r="E35" s="60" t="s">
        <v>486</v>
      </c>
      <c r="F35" s="59" t="s">
        <v>232</v>
      </c>
      <c r="G35" s="57">
        <v>44861</v>
      </c>
      <c r="H35" s="57">
        <v>44834</v>
      </c>
    </row>
    <row r="36" spans="1:9" ht="30" x14ac:dyDescent="0.25">
      <c r="A36" s="56">
        <v>2022</v>
      </c>
      <c r="B36" s="57">
        <v>44743</v>
      </c>
      <c r="C36" s="57">
        <v>44834</v>
      </c>
      <c r="D36" s="57">
        <v>44834</v>
      </c>
      <c r="E36" s="60" t="s">
        <v>488</v>
      </c>
      <c r="F36" s="59" t="s">
        <v>232</v>
      </c>
      <c r="G36" s="57">
        <v>44861</v>
      </c>
      <c r="H36" s="57">
        <v>44834</v>
      </c>
    </row>
    <row r="37" spans="1:9" ht="30" x14ac:dyDescent="0.25">
      <c r="A37" s="92">
        <v>2022</v>
      </c>
      <c r="B37" s="93">
        <v>44835</v>
      </c>
      <c r="C37" s="93">
        <v>44926</v>
      </c>
      <c r="D37" s="93">
        <v>44582</v>
      </c>
      <c r="E37" s="123" t="s">
        <v>311</v>
      </c>
      <c r="F37" s="201" t="s">
        <v>401</v>
      </c>
      <c r="G37" s="93">
        <v>44953</v>
      </c>
      <c r="H37" s="93">
        <v>44926</v>
      </c>
      <c r="I37" s="92"/>
    </row>
    <row r="38" spans="1:9" ht="30" x14ac:dyDescent="0.25">
      <c r="A38" s="92">
        <v>2022</v>
      </c>
      <c r="B38" s="93">
        <v>44835</v>
      </c>
      <c r="C38" s="93">
        <v>44926</v>
      </c>
      <c r="D38" s="93">
        <v>44600</v>
      </c>
      <c r="E38" s="204" t="s">
        <v>317</v>
      </c>
      <c r="F38" s="95" t="s">
        <v>232</v>
      </c>
      <c r="G38" s="93">
        <v>44953</v>
      </c>
      <c r="H38" s="93">
        <v>44926</v>
      </c>
      <c r="I38" s="92"/>
    </row>
    <row r="39" spans="1:9" ht="30" x14ac:dyDescent="0.25">
      <c r="A39" s="92">
        <v>2022</v>
      </c>
      <c r="B39" s="93">
        <v>44835</v>
      </c>
      <c r="C39" s="93">
        <v>44926</v>
      </c>
      <c r="D39" s="93">
        <v>44613</v>
      </c>
      <c r="E39" s="204" t="s">
        <v>320</v>
      </c>
      <c r="F39" s="95" t="s">
        <v>232</v>
      </c>
      <c r="G39" s="93">
        <v>44953</v>
      </c>
      <c r="H39" s="93">
        <v>44926</v>
      </c>
      <c r="I39" s="92"/>
    </row>
    <row r="40" spans="1:9" ht="30" x14ac:dyDescent="0.25">
      <c r="A40" s="92">
        <v>2022</v>
      </c>
      <c r="B40" s="93">
        <v>44835</v>
      </c>
      <c r="C40" s="93">
        <v>44926</v>
      </c>
      <c r="D40" s="93">
        <v>44627</v>
      </c>
      <c r="E40" s="205" t="s">
        <v>322</v>
      </c>
      <c r="F40" s="95" t="s">
        <v>232</v>
      </c>
      <c r="G40" s="93">
        <v>44953</v>
      </c>
      <c r="H40" s="93">
        <v>44926</v>
      </c>
      <c r="I40" s="92"/>
    </row>
    <row r="41" spans="1:9" ht="30" x14ac:dyDescent="0.25">
      <c r="A41" s="92">
        <v>2022</v>
      </c>
      <c r="B41" s="93">
        <v>44835</v>
      </c>
      <c r="C41" s="93">
        <v>44926</v>
      </c>
      <c r="D41" s="93">
        <v>44638</v>
      </c>
      <c r="E41" s="204" t="s">
        <v>328</v>
      </c>
      <c r="F41" s="95" t="s">
        <v>232</v>
      </c>
      <c r="G41" s="93">
        <v>44953</v>
      </c>
      <c r="H41" s="93">
        <v>44926</v>
      </c>
      <c r="I41" s="92"/>
    </row>
    <row r="42" spans="1:9" ht="45" x14ac:dyDescent="0.25">
      <c r="A42" s="92">
        <v>2022</v>
      </c>
      <c r="B42" s="93">
        <v>44835</v>
      </c>
      <c r="C42" s="93">
        <v>44926</v>
      </c>
      <c r="D42" s="93">
        <v>44662</v>
      </c>
      <c r="E42" s="123" t="s">
        <v>381</v>
      </c>
      <c r="F42" s="201" t="s">
        <v>402</v>
      </c>
      <c r="G42" s="93">
        <v>44953</v>
      </c>
      <c r="H42" s="93">
        <v>44926</v>
      </c>
      <c r="I42" s="92"/>
    </row>
    <row r="43" spans="1:9" ht="30" x14ac:dyDescent="0.25">
      <c r="A43" s="92">
        <v>2022</v>
      </c>
      <c r="B43" s="93">
        <v>44835</v>
      </c>
      <c r="C43" s="93">
        <v>44926</v>
      </c>
      <c r="D43" s="93">
        <v>44673</v>
      </c>
      <c r="E43" s="204" t="s">
        <v>388</v>
      </c>
      <c r="F43" s="95" t="s">
        <v>403</v>
      </c>
      <c r="G43" s="93">
        <v>44953</v>
      </c>
      <c r="H43" s="93">
        <v>44926</v>
      </c>
      <c r="I43" s="92"/>
    </row>
    <row r="44" spans="1:9" ht="30" x14ac:dyDescent="0.25">
      <c r="A44" s="92">
        <v>2022</v>
      </c>
      <c r="B44" s="93">
        <v>44835</v>
      </c>
      <c r="C44" s="93">
        <v>44926</v>
      </c>
      <c r="D44" s="93">
        <v>44680</v>
      </c>
      <c r="E44" s="204" t="s">
        <v>393</v>
      </c>
      <c r="F44" s="95" t="s">
        <v>232</v>
      </c>
      <c r="G44" s="93">
        <v>44953</v>
      </c>
      <c r="H44" s="93">
        <v>44926</v>
      </c>
      <c r="I44" s="92"/>
    </row>
    <row r="45" spans="1:9" ht="30" x14ac:dyDescent="0.25">
      <c r="A45" s="92">
        <v>2022</v>
      </c>
      <c r="B45" s="93">
        <v>44835</v>
      </c>
      <c r="C45" s="93">
        <v>44926</v>
      </c>
      <c r="D45" s="93">
        <v>44701</v>
      </c>
      <c r="E45" s="204" t="s">
        <v>396</v>
      </c>
      <c r="F45" s="95" t="s">
        <v>232</v>
      </c>
      <c r="G45" s="93">
        <v>44953</v>
      </c>
      <c r="H45" s="93">
        <v>44926</v>
      </c>
      <c r="I45" s="92"/>
    </row>
    <row r="46" spans="1:9" ht="30" x14ac:dyDescent="0.25">
      <c r="A46" s="92">
        <v>2022</v>
      </c>
      <c r="B46" s="93">
        <v>44835</v>
      </c>
      <c r="C46" s="93">
        <v>44926</v>
      </c>
      <c r="D46" s="93">
        <v>44733</v>
      </c>
      <c r="E46" s="204" t="s">
        <v>399</v>
      </c>
      <c r="F46" s="95" t="s">
        <v>403</v>
      </c>
      <c r="G46" s="93">
        <v>44953</v>
      </c>
      <c r="H46" s="93">
        <v>44926</v>
      </c>
      <c r="I46" s="92"/>
    </row>
    <row r="47" spans="1:9" ht="30" x14ac:dyDescent="0.25">
      <c r="A47" s="92">
        <v>2022</v>
      </c>
      <c r="B47" s="93">
        <v>44835</v>
      </c>
      <c r="C47" s="93">
        <v>44926</v>
      </c>
      <c r="D47" s="93">
        <v>44747</v>
      </c>
      <c r="E47" s="123" t="s">
        <v>464</v>
      </c>
      <c r="F47" s="95" t="s">
        <v>232</v>
      </c>
      <c r="G47" s="93">
        <v>44953</v>
      </c>
      <c r="H47" s="93">
        <v>44926</v>
      </c>
      <c r="I47" s="92"/>
    </row>
    <row r="48" spans="1:9" ht="30" x14ac:dyDescent="0.25">
      <c r="A48" s="92">
        <v>2022</v>
      </c>
      <c r="B48" s="93">
        <v>44835</v>
      </c>
      <c r="C48" s="93">
        <v>44926</v>
      </c>
      <c r="D48" s="93">
        <v>44755</v>
      </c>
      <c r="E48" s="123" t="s">
        <v>466</v>
      </c>
      <c r="F48" s="95" t="s">
        <v>232</v>
      </c>
      <c r="G48" s="93">
        <v>44953</v>
      </c>
      <c r="H48" s="93">
        <v>44926</v>
      </c>
      <c r="I48" s="92"/>
    </row>
    <row r="49" spans="1:9" ht="45" x14ac:dyDescent="0.25">
      <c r="A49" s="92">
        <v>2022</v>
      </c>
      <c r="B49" s="93">
        <v>44835</v>
      </c>
      <c r="C49" s="93">
        <v>44926</v>
      </c>
      <c r="D49" s="93">
        <v>44775</v>
      </c>
      <c r="E49" s="123" t="s">
        <v>468</v>
      </c>
      <c r="F49" s="201" t="s">
        <v>491</v>
      </c>
      <c r="G49" s="93">
        <v>44953</v>
      </c>
      <c r="H49" s="93">
        <v>44926</v>
      </c>
      <c r="I49" s="92"/>
    </row>
    <row r="50" spans="1:9" ht="30" x14ac:dyDescent="0.25">
      <c r="A50" s="92">
        <v>2022</v>
      </c>
      <c r="B50" s="93">
        <v>44835</v>
      </c>
      <c r="C50" s="93">
        <v>44926</v>
      </c>
      <c r="D50" s="93">
        <v>44791</v>
      </c>
      <c r="E50" s="123" t="s">
        <v>474</v>
      </c>
      <c r="F50" s="95" t="s">
        <v>232</v>
      </c>
      <c r="G50" s="93">
        <v>44953</v>
      </c>
      <c r="H50" s="93">
        <v>44926</v>
      </c>
      <c r="I50" s="92"/>
    </row>
    <row r="51" spans="1:9" ht="30" x14ac:dyDescent="0.25">
      <c r="A51" s="92">
        <v>2022</v>
      </c>
      <c r="B51" s="93">
        <v>44835</v>
      </c>
      <c r="C51" s="93">
        <v>44926</v>
      </c>
      <c r="D51" s="93">
        <v>44806</v>
      </c>
      <c r="E51" s="123" t="s">
        <v>479</v>
      </c>
      <c r="F51" s="95" t="s">
        <v>232</v>
      </c>
      <c r="G51" s="93">
        <v>44953</v>
      </c>
      <c r="H51" s="93">
        <v>44926</v>
      </c>
      <c r="I51" s="92"/>
    </row>
    <row r="52" spans="1:9" ht="30" x14ac:dyDescent="0.25">
      <c r="A52" s="92">
        <v>2022</v>
      </c>
      <c r="B52" s="93">
        <v>44835</v>
      </c>
      <c r="C52" s="93">
        <v>44926</v>
      </c>
      <c r="D52" s="93">
        <v>44813</v>
      </c>
      <c r="E52" s="123" t="s">
        <v>481</v>
      </c>
      <c r="F52" s="95" t="s">
        <v>232</v>
      </c>
      <c r="G52" s="93">
        <v>44953</v>
      </c>
      <c r="H52" s="93">
        <v>44926</v>
      </c>
      <c r="I52" s="92"/>
    </row>
    <row r="53" spans="1:9" ht="30" x14ac:dyDescent="0.25">
      <c r="A53" s="92">
        <v>2022</v>
      </c>
      <c r="B53" s="93">
        <v>44835</v>
      </c>
      <c r="C53" s="93">
        <v>44926</v>
      </c>
      <c r="D53" s="93">
        <v>44830</v>
      </c>
      <c r="E53" s="123" t="s">
        <v>486</v>
      </c>
      <c r="F53" s="95" t="s">
        <v>232</v>
      </c>
      <c r="G53" s="93">
        <v>44953</v>
      </c>
      <c r="H53" s="93">
        <v>44926</v>
      </c>
      <c r="I53" s="92"/>
    </row>
    <row r="54" spans="1:9" ht="30" x14ac:dyDescent="0.25">
      <c r="A54" s="92">
        <v>2022</v>
      </c>
      <c r="B54" s="93">
        <v>44835</v>
      </c>
      <c r="C54" s="93">
        <v>44926</v>
      </c>
      <c r="D54" s="93">
        <v>44834</v>
      </c>
      <c r="E54" s="123" t="s">
        <v>488</v>
      </c>
      <c r="F54" s="95" t="s">
        <v>232</v>
      </c>
      <c r="G54" s="93">
        <v>44953</v>
      </c>
      <c r="H54" s="93">
        <v>44926</v>
      </c>
      <c r="I54" s="92"/>
    </row>
    <row r="55" spans="1:9" ht="30" x14ac:dyDescent="0.25">
      <c r="A55" s="92">
        <v>2022</v>
      </c>
      <c r="B55" s="93">
        <v>44835</v>
      </c>
      <c r="C55" s="93">
        <v>44926</v>
      </c>
      <c r="D55" s="93">
        <v>44847</v>
      </c>
      <c r="E55" s="123" t="s">
        <v>494</v>
      </c>
      <c r="F55" s="95" t="s">
        <v>232</v>
      </c>
      <c r="G55" s="93">
        <v>44953</v>
      </c>
      <c r="H55" s="93">
        <v>44926</v>
      </c>
      <c r="I55" s="92"/>
    </row>
    <row r="56" spans="1:9" ht="30" x14ac:dyDescent="0.25">
      <c r="A56" s="92">
        <v>2022</v>
      </c>
      <c r="B56" s="93">
        <v>44835</v>
      </c>
      <c r="C56" s="93">
        <v>44926</v>
      </c>
      <c r="D56" s="93">
        <v>44860</v>
      </c>
      <c r="E56" s="123" t="s">
        <v>495</v>
      </c>
      <c r="F56" s="95" t="s">
        <v>232</v>
      </c>
      <c r="G56" s="93">
        <v>44953</v>
      </c>
      <c r="H56" s="93">
        <v>44926</v>
      </c>
      <c r="I56" s="92"/>
    </row>
    <row r="57" spans="1:9" ht="45" x14ac:dyDescent="0.25">
      <c r="A57" s="92">
        <v>2022</v>
      </c>
      <c r="B57" s="93">
        <v>44835</v>
      </c>
      <c r="C57" s="93">
        <v>44926</v>
      </c>
      <c r="D57" s="93">
        <v>44869</v>
      </c>
      <c r="E57" s="123" t="s">
        <v>496</v>
      </c>
      <c r="F57" s="201" t="s">
        <v>491</v>
      </c>
      <c r="G57" s="93">
        <v>44953</v>
      </c>
      <c r="H57" s="93">
        <v>44926</v>
      </c>
      <c r="I57" s="92"/>
    </row>
    <row r="58" spans="1:9" ht="30" x14ac:dyDescent="0.25">
      <c r="A58" s="92">
        <v>2022</v>
      </c>
      <c r="B58" s="93">
        <v>44835</v>
      </c>
      <c r="C58" s="93">
        <v>44926</v>
      </c>
      <c r="D58" s="93">
        <v>44880</v>
      </c>
      <c r="E58" s="123" t="s">
        <v>497</v>
      </c>
      <c r="F58" s="95" t="s">
        <v>232</v>
      </c>
      <c r="G58" s="93">
        <v>44953</v>
      </c>
      <c r="H58" s="93">
        <v>44926</v>
      </c>
      <c r="I58" s="92"/>
    </row>
    <row r="59" spans="1:9" ht="30" x14ac:dyDescent="0.25">
      <c r="A59" s="92">
        <v>2022</v>
      </c>
      <c r="B59" s="93">
        <v>44835</v>
      </c>
      <c r="C59" s="93">
        <v>44926</v>
      </c>
      <c r="D59" s="93">
        <v>44888</v>
      </c>
      <c r="E59" s="123" t="s">
        <v>498</v>
      </c>
      <c r="F59" s="201" t="s">
        <v>401</v>
      </c>
      <c r="G59" s="93">
        <v>44953</v>
      </c>
      <c r="H59" s="93">
        <v>44926</v>
      </c>
      <c r="I59" s="92"/>
    </row>
    <row r="60" spans="1:9" ht="30" x14ac:dyDescent="0.25">
      <c r="A60" s="92">
        <v>2022</v>
      </c>
      <c r="B60" s="93">
        <v>44835</v>
      </c>
      <c r="C60" s="93">
        <v>44926</v>
      </c>
      <c r="D60" s="93">
        <v>44896</v>
      </c>
      <c r="E60" s="123" t="s">
        <v>499</v>
      </c>
      <c r="F60" s="95" t="s">
        <v>232</v>
      </c>
      <c r="G60" s="93">
        <v>44953</v>
      </c>
      <c r="H60" s="93">
        <v>44926</v>
      </c>
      <c r="I60" s="92"/>
    </row>
  </sheetData>
  <mergeCells count="7">
    <mergeCell ref="A6:I6"/>
    <mergeCell ref="A2:C2"/>
    <mergeCell ref="D2:F2"/>
    <mergeCell ref="G2:I2"/>
    <mergeCell ref="A3:C3"/>
    <mergeCell ref="D3:F3"/>
    <mergeCell ref="G3:I3"/>
  </mergeCells>
  <hyperlinks>
    <hyperlink ref="E10" r:id="rId1"/>
    <hyperlink ref="E11" r:id="rId2"/>
    <hyperlink ref="E12" r:id="rId3"/>
    <hyperlink ref="E13" r:id="rId4"/>
    <hyperlink ref="E14" r:id="rId5"/>
    <hyperlink ref="E15" r:id="rId6"/>
    <hyperlink ref="E16" r:id="rId7"/>
    <hyperlink ref="E17" r:id="rId8"/>
    <hyperlink ref="E18" r:id="rId9"/>
    <hyperlink ref="E19" r:id="rId10"/>
    <hyperlink ref="E20" r:id="rId11"/>
    <hyperlink ref="E21" r:id="rId12"/>
    <hyperlink ref="E22" r:id="rId13"/>
    <hyperlink ref="E23" r:id="rId14"/>
    <hyperlink ref="E24" r:id="rId15"/>
    <hyperlink ref="E25" r:id="rId16"/>
    <hyperlink ref="E26" r:id="rId17"/>
    <hyperlink ref="E27" r:id="rId18"/>
    <hyperlink ref="E28" r:id="rId19"/>
    <hyperlink ref="E29" r:id="rId20"/>
    <hyperlink ref="E30" r:id="rId21"/>
    <hyperlink ref="E31" r:id="rId22"/>
    <hyperlink ref="E32" r:id="rId23"/>
    <hyperlink ref="E33" r:id="rId24"/>
    <hyperlink ref="E34" r:id="rId25"/>
    <hyperlink ref="E35" r:id="rId26"/>
    <hyperlink ref="E36" r:id="rId27"/>
    <hyperlink ref="E37" r:id="rId28"/>
    <hyperlink ref="E38" r:id="rId29"/>
    <hyperlink ref="E39" r:id="rId30"/>
    <hyperlink ref="E40" r:id="rId31"/>
    <hyperlink ref="E41" r:id="rId32"/>
    <hyperlink ref="E42" r:id="rId33"/>
    <hyperlink ref="E43" r:id="rId34"/>
    <hyperlink ref="E44" r:id="rId35"/>
    <hyperlink ref="E45" r:id="rId36"/>
    <hyperlink ref="E46" r:id="rId37"/>
    <hyperlink ref="E47" r:id="rId38"/>
    <hyperlink ref="E48" r:id="rId39"/>
    <hyperlink ref="E49" r:id="rId40"/>
    <hyperlink ref="E50" r:id="rId41"/>
    <hyperlink ref="E51" r:id="rId42"/>
    <hyperlink ref="E52" r:id="rId43"/>
    <hyperlink ref="E53" r:id="rId44"/>
    <hyperlink ref="E54" r:id="rId45"/>
    <hyperlink ref="E55" r:id="rId46"/>
    <hyperlink ref="E56" r:id="rId47"/>
    <hyperlink ref="E57" r:id="rId48"/>
    <hyperlink ref="E58" r:id="rId49"/>
    <hyperlink ref="E59" r:id="rId50"/>
    <hyperlink ref="E60" r:id="rId51"/>
    <hyperlink ref="E8" r:id="rId52"/>
  </hyperlinks>
  <pageMargins left="0.7" right="0.7" top="0.75" bottom="0.75" header="0.3" footer="0.3"/>
  <pageSetup orientation="portrait" r:id="rId5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3</vt:i4>
      </vt:variant>
    </vt:vector>
  </HeadingPairs>
  <TitlesOfParts>
    <vt:vector size="23" baseType="lpstr">
      <vt:lpstr>121_43A_2023</vt:lpstr>
      <vt:lpstr>121_43B_2023 2 semestre</vt:lpstr>
      <vt:lpstr>121_43B_2023 1 semestre</vt:lpstr>
      <vt:lpstr>121_43C_2023</vt:lpstr>
      <vt:lpstr>121_43D_2023</vt:lpstr>
      <vt:lpstr>121_43E_2023</vt:lpstr>
      <vt:lpstr>121_43A_2022</vt:lpstr>
      <vt:lpstr>121_43B_2022</vt:lpstr>
      <vt:lpstr>121_43C_2022</vt:lpstr>
      <vt:lpstr>121_43D_2022</vt:lpstr>
      <vt:lpstr>121_43E_2022</vt:lpstr>
      <vt:lpstr>121 43 A</vt:lpstr>
      <vt:lpstr>121 43_B_2021</vt:lpstr>
      <vt:lpstr>Hidden_1</vt:lpstr>
      <vt:lpstr>Hidden_2</vt:lpstr>
      <vt:lpstr>Hidden_3</vt:lpstr>
      <vt:lpstr>121_43 C</vt:lpstr>
      <vt:lpstr>121 43 D</vt:lpstr>
      <vt:lpstr>121 43 E</vt:lpstr>
      <vt:lpstr>Histórico</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ELSA LUZ MARIA DIAZ CEJA</cp:lastModifiedBy>
  <dcterms:created xsi:type="dcterms:W3CDTF">2018-04-27T18:26:32Z</dcterms:created>
  <dcterms:modified xsi:type="dcterms:W3CDTF">2024-02-09T20:18:08Z</dcterms:modified>
</cp:coreProperties>
</file>