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2023_Obra_P_Inv-restr" sheetId="18" r:id="rId1"/>
    <sheet name="Tabla_535436 (3)" sheetId="19" r:id="rId2"/>
    <sheet name="Tabla_535418 (3)" sheetId="20" r:id="rId3"/>
    <sheet name="2022_Obra_P_inv_rest" sheetId="12" r:id="rId4"/>
    <sheet name="Tabla_535436 (2)" sheetId="13" r:id="rId5"/>
    <sheet name="Hidden_1_Tabla_535436 (2)" sheetId="14" r:id="rId6"/>
    <sheet name="Hidden_2_Tabla_535436 (2)" sheetId="15" r:id="rId7"/>
    <sheet name="Hidden_3_Tabla_535436 (2)" sheetId="16" r:id="rId8"/>
    <sheet name="Tabla_535418 (2)" sheetId="17" r:id="rId9"/>
    <sheet name="2021 Obra_P_inv_rest" sheetId="10" r:id="rId10"/>
    <sheet name="Tabla_535436" sheetId="2" r:id="rId11"/>
    <sheet name="Hidden_1_Tabla_535436" sheetId="3" r:id="rId12"/>
    <sheet name="Hidden_2_Tabla_535436" sheetId="4" r:id="rId13"/>
    <sheet name="Hidden_3_Tabla_535436" sheetId="5" r:id="rId14"/>
    <sheet name="Tabla_535418" sheetId="6" r:id="rId15"/>
    <sheet name="2020 Obra_P_inv_rest" sheetId="11" r:id="rId16"/>
  </sheets>
  <externalReferences>
    <externalReference r:id="rId17"/>
    <externalReference r:id="rId18"/>
    <externalReference r:id="rId19"/>
  </externalReferences>
  <definedNames>
    <definedName name="Hidden_1_Tabla_5354361" localSheetId="9">[1]Hidden_1_Tabla_535436!$A$1:$A$26</definedName>
    <definedName name="Hidden_1_Tabla_5354361" localSheetId="3">[2]Hidden_1_Tabla_535436!$A$1:$A$26</definedName>
    <definedName name="Hidden_1_Tabla_5354361" localSheetId="5">'Hidden_1_Tabla_535436 (2)'!$A$1:$A$26</definedName>
    <definedName name="Hidden_1_Tabla_5354361" localSheetId="6">[2]Hidden_1_Tabla_535436!$A$1:$A$26</definedName>
    <definedName name="Hidden_1_Tabla_5354361" localSheetId="7">[2]Hidden_1_Tabla_535436!$A$1:$A$26</definedName>
    <definedName name="Hidden_1_Tabla_5354361" localSheetId="8">[2]Hidden_1_Tabla_535436!$A$1:$A$26</definedName>
    <definedName name="Hidden_1_Tabla_5354361" localSheetId="2">[3]Hidden_1_Tabla_535436!$A$1:$A$26</definedName>
    <definedName name="Hidden_1_Tabla_5354361" localSheetId="4">[2]Hidden_1_Tabla_535436!$A$1:$A$26</definedName>
    <definedName name="Hidden_1_Tabla_5354361">Hidden_1_Tabla_535436!$A$1:$A$26</definedName>
    <definedName name="Hidden_2_Tabla_5354365" localSheetId="9">[1]Hidden_2_Tabla_535436!$A$1:$A$41</definedName>
    <definedName name="Hidden_2_Tabla_5354365" localSheetId="3">[2]Hidden_2_Tabla_535436!$A$1:$A$41</definedName>
    <definedName name="Hidden_2_Tabla_5354365" localSheetId="5">[2]Hidden_2_Tabla_535436!$A$1:$A$41</definedName>
    <definedName name="Hidden_2_Tabla_5354365" localSheetId="6">'Hidden_2_Tabla_535436 (2)'!$A$1:$A$41</definedName>
    <definedName name="Hidden_2_Tabla_5354365" localSheetId="7">[2]Hidden_2_Tabla_535436!$A$1:$A$41</definedName>
    <definedName name="Hidden_2_Tabla_5354365" localSheetId="8">[2]Hidden_2_Tabla_535436!$A$1:$A$41</definedName>
    <definedName name="Hidden_2_Tabla_5354365" localSheetId="2">[3]Hidden_2_Tabla_535436!$A$1:$A$41</definedName>
    <definedName name="Hidden_2_Tabla_5354365" localSheetId="4">[2]Hidden_2_Tabla_535436!$A$1:$A$41</definedName>
    <definedName name="Hidden_2_Tabla_5354365">Hidden_2_Tabla_535436!$A$1:$A$41</definedName>
    <definedName name="Hidden_3_Tabla_53543612" localSheetId="9">[1]Hidden_3_Tabla_535436!$A$1:$A$32</definedName>
    <definedName name="Hidden_3_Tabla_53543612" localSheetId="3">[2]Hidden_3_Tabla_535436!$A$1:$A$32</definedName>
    <definedName name="Hidden_3_Tabla_53543612" localSheetId="5">[2]Hidden_3_Tabla_535436!$A$1:$A$32</definedName>
    <definedName name="Hidden_3_Tabla_53543612" localSheetId="6">[2]Hidden_3_Tabla_535436!$A$1:$A$32</definedName>
    <definedName name="Hidden_3_Tabla_53543612" localSheetId="7">'Hidden_3_Tabla_535436 (2)'!$A$1:$A$32</definedName>
    <definedName name="Hidden_3_Tabla_53543612" localSheetId="8">[2]Hidden_3_Tabla_535436!$A$1:$A$32</definedName>
    <definedName name="Hidden_3_Tabla_53543612" localSheetId="2">[3]Hidden_3_Tabla_535436!$A$1:$A$32</definedName>
    <definedName name="Hidden_3_Tabla_53543612" localSheetId="4">[2]Hidden_3_Tabla_535436!$A$1:$A$32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<sst xmlns="http://schemas.openxmlformats.org/spreadsheetml/2006/main" count="816" uniqueCount="216">
  <si>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</si>
  <si>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</si>
  <si>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</si>
  <si>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</si>
  <si>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</si>
  <si>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</si>
  <si>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</si>
  <si>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</si>
  <si>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</si>
  <si>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</si>
  <si>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</si>
  <si>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</si>
  <si>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</si>
  <si>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</si>
  <si>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</si>
  <si>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</si>
  <si>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</si>
  <si>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</si>
  <si>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</si>
  <si>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</si>
  <si>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</si>
  <si>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</si>
  <si>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</si>
  <si>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</si>
  <si>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</si>
  <si>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</si>
  <si>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</si>
  <si>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</si>
  <si>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</si>
  <si>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</si>
  <si>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</si>
  <si>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</si>
  <si>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</si>
  <si>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</si>
  <si>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</si>
  <si>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</si>
  <si>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</si>
  <si>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</si>
  <si>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</si>
  <si>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</si>
  <si>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</si>
  <si>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</si>
  <si>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</si>
  <si>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</si>
  <si>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</si>
  <si>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</si>
  <si>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</si>
  <si>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</si>
  <si>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</si>
  <si>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</si>
  <si>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</si>
  <si>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</si>
  <si>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</si>
  <si>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</si>
  <si>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</si>
  <si>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</si>
  <si>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</si>
  <si>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</si>
  <si>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</si>
  <si>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</si>
  <si>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</si>
  <si>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</si>
  <si>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</si>
  <si>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</si>
  <si>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</si>
  <si>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</si>
  <si>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</si>
  <si>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</si>
  <si>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</si>
  <si>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</si>
  <si>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</si>
  <si>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</si>
  <si>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</si>
  <si>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</si>
  <si>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</si>
  <si>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</si>
  <si>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</si>
  <si>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</si>
  <si>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</si>
  <si>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</si>
  <si>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</si>
  <si>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</si>
  <si>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</si>
  <si>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</si>
  <si>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</si>
  <si>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</si>
  <si>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</si>
  <si>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</si>
  <si>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</si>
  <si>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</si>
  <si>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</si>
  <si>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</si>
  <si>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</si>
  <si>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</si>
  <si>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</si>
  <si>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</si>
  <si>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</si>
  <si>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</si>
  <si>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</si>
  <si>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</si>
  <si>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</si>
  <si>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</si>
  <si>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</si>
  <si>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</si>
  <si>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</si>
  <si>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</si>
  <si>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</si>
  <si>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</si>
  <si>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</si>
  <si>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</si>
  <si>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</si>
  <si>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</si>
  <si>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</si>
  <si>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</si>
  <si>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</si>
  <si>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</si>
  <si>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</si>
  <si>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</si>
  <si>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</si>
  <si>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</si>
  <si>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</si>
  <si>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</si>
  <si>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</si>
  <si>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</si>
  <si>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</si>
  <si>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</si>
  <si>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</si>
  <si>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</si>
  <si>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</si>
  <si>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</si>
  <si>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</si>
  <si>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</si>
  <si>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</si>
  <si>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</si>
  <si>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</si>
  <si>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</si>
  <si>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</si>
  <si>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</si>
  <si>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</si>
  <si>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</si>
  <si>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</si>
  <si>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</si>
  <si>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</si>
  <si>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</si>
  <si>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</si>
  <si>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</si>
  <si>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</si>
  <si>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</si>
  <si>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</si>
  <si>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</si>
  <si>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</si>
  <si>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</si>
  <si>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</si>
  <si>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</si>
  <si>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</si>
  <si>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</si>
  <si>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</si>
  <si>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</si>
  <si>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</si>
  <si>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</si>
  <si>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</si>
  <si>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</si>
  <si>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</si>
  <si>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</si>
  <si>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</si>
  <si>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</si>
  <si>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</si>
  <si>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</si>
  <si>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</si>
  <si>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</si>
  <si>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</si>
  <si>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</si>
  <si>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</si>
  <si>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</si>
  <si>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</si>
  <si>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</si>
  <si>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</si>
  <si>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</si>
  <si>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</si>
  <si>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</si>
  <si>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</si>
  <si>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</si>
  <si>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</si>
  <si>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</si>
  <si>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</si>
  <si>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</si>
  <si>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NINGUNA</t>
  </si>
  <si>
    <t>NINGUNO</t>
  </si>
  <si>
    <t>POR SUS ATRIBUCIONES NO APLICA AL INSTITUTO DE VERIFICACIÓN ADMINISTRATIVA</t>
  </si>
  <si>
    <t>http://lto7.ddns.net/transparencia/143/2020/NO_MECANISMOS_DE_VIGILANCIA.pdf</t>
  </si>
  <si>
    <t>http://lto7.ddns.net/transparencia/143/2020/NO_ESTUDIOS_ DE_IMPACTO.pdf</t>
  </si>
  <si>
    <t>http://lto7.ddns.net/transparencia/143/2020/no_mecanismos_de_vigilancia.pdf</t>
  </si>
  <si>
    <t>http://lto7.ddns.net/transparencia/143/2020/no_estudio_de_impacto.pdf</t>
  </si>
  <si>
    <t>POR SUS ATRIBUCIONES NO APLICA AL INSTITUTO DE VERIFICACION ADMINISTRATIVA DE LA CIUDAD DE MEXICO</t>
  </si>
  <si>
    <t>NO APLICA</t>
  </si>
  <si>
    <t>DIRECCION DE ADMINISTRACION Y FINANZAS</t>
  </si>
  <si>
    <t>POR SUS ATRIBUCIONES EL INSTITUTO DE VERIFICACION ADMINISTRATIVA DE LA CIUDAD DE MEXICO NO REALIZA OBRA PUBLICA</t>
  </si>
  <si>
    <t>http://lto7.ddns.net/transparencia/143/2021/no_mecanismos_de_vigilancia.pdf</t>
  </si>
  <si>
    <t>http://lto7.ddns.net/transparencia/143/2021/no_estudio_de_impacto.pdf</t>
  </si>
  <si>
    <t>no aplica</t>
  </si>
  <si>
    <t>http://lto7.ddns.net/transparencia/143/2021/OBRA_PUBLICA_MECANISMOS_DE_VIGILANCIA.pdf</t>
  </si>
  <si>
    <t>http://lto7.ddns.net/transparencia/143/2021/OBRA_PUBLICA_ESTUDIO_DE_IMPACTO_AMBIENTAL.pdf</t>
  </si>
  <si>
    <t>http://lto7.ddns.net/transparencia/143/2021/OBRA PÚBLICA MECANISMOS DE VIGILANCIA.pdf</t>
  </si>
  <si>
    <t>http://lto7.ddns.net/transparencia/143/2021/OBRA PÚBLICA ESTUDIOS DE IMPACTO AMBIENTAL.pdf</t>
  </si>
  <si>
    <t>http://lto7.ddns.net/transparencia/143/2022/no_mecanismos_de_vigilancia.pdf</t>
  </si>
  <si>
    <t>http://lto7.ddns.net/transparencia/143/2022/no_estudio_de_impacto.pdf</t>
  </si>
  <si>
    <t>http://lto7.ddns.net/transparencia/143/2023/no_mecanismos_de_vigilancia.pdf</t>
  </si>
  <si>
    <t>http://lto7.ddns.net/transparencia/143/2023/no_estudio_de_impacto.pdf</t>
  </si>
  <si>
    <t>http://lto7.ddns.net/transparencia/143/2023/OBRA_PÚBLICA_MECANISMOS_DE_VIGILANCIA.pdf</t>
  </si>
  <si>
    <t>http://lto7.ddns.net/transparencia/143/2023/OBRA_PÚBLICA_ESTUDIO_DE_IMPACTO_AMBIENTAL.pdf</t>
  </si>
  <si>
    <t>DIRECCIÓN DE ADMINISTRACIÓN Y FINANZAS</t>
  </si>
  <si>
    <t>POR SUS ATRIBUCIONES EL INSTITUTO DE VERIFICACIÓN ADMINISTRATIVA DE LA CIUDAD DE MÉXICO NO REALIZA OBRA PÚBLICA</t>
  </si>
  <si>
    <t>http://lto7.ddns.net/transparencia/121liii/2023/OBRA_PÚBLICA_MECANISMOS_DE_VIGILANCIA_1.pdf</t>
  </si>
  <si>
    <t>http://lto7.ddns.net/transparencia/121liii/2023/OBRA_PÚBLICA_ESTUDIOS_DE_IMPACTO_AMBIENTAL_1.pdf</t>
  </si>
  <si>
    <t>http://lto7.ddns.net/transparencia/121liii/2023/obra_publica_mecanismos_de_vigilancia_4t.pdf</t>
  </si>
  <si>
    <t>http://lto7.ddns.net/transparencia/121liii/2023/obra_publica_estudios_de_impacto_ambiental_4t.pdf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</si>
</sst>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&quot; $&quot;#,##0.00&quot; &quot;;&quot;-$&quot;#,##0.00&quot; &quot;;&quot; $-&quot;#&quot; &quot;;@&quot; &quot;"/>
    <numFmt numFmtId="166" formatCode="[$-80A]General"/>
    <numFmt numFmtId="167" formatCode="[$$-80A]#,##0.00;[Red]&quot;-&quot;[$$-80A]#,##0.00"/>
  </numFmts>
  <fonts count="1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164" fontId="7" fillId="3" borderId="0" applyBorder="0" applyProtection="0"/>
    <xf numFmtId="165" fontId="8" fillId="3" borderId="0"/>
    <xf numFmtId="166" fontId="9" fillId="3" borderId="0" applyBorder="0" applyProtection="0"/>
    <xf numFmtId="166" fontId="7" fillId="3" borderId="0" applyBorder="0" applyProtection="0"/>
    <xf numFmtId="0" fontId="10" fillId="3" borderId="0">
      <alignment vertical="center"/>
    </xf>
    <xf numFmtId="0" fontId="11" fillId="3" borderId="0" applyNumberFormat="0" applyBorder="0" applyProtection="0">
      <alignment horizontal="center"/>
    </xf>
    <xf numFmtId="0" fontId="11" fillId="3" borderId="0" applyNumberFormat="0" applyBorder="0" applyProtection="0">
      <alignment horizontal="center" textRotation="90"/>
    </xf>
    <xf numFmtId="0" fontId="12" fillId="3" borderId="0" applyNumberFormat="0" applyFill="0" applyBorder="0" applyAlignment="0" applyProtection="0"/>
    <xf numFmtId="43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0" fillId="3" borderId="0"/>
    <xf numFmtId="0" fontId="10" fillId="3" borderId="0">
      <alignment vertical="center"/>
    </xf>
    <xf numFmtId="0" fontId="10" fillId="3" borderId="0"/>
    <xf numFmtId="0" fontId="13" fillId="3" borderId="0"/>
    <xf numFmtId="0" fontId="14" fillId="3" borderId="0"/>
    <xf numFmtId="0" fontId="10" fillId="3" borderId="0">
      <alignment vertical="center"/>
    </xf>
    <xf numFmtId="0" fontId="1" fillId="3" borderId="0"/>
    <xf numFmtId="0" fontId="15" fillId="3" borderId="0" applyNumberFormat="0" applyBorder="0" applyProtection="0"/>
    <xf numFmtId="167" fontId="15" fillId="3" borderId="0" applyBorder="0" applyProtection="0"/>
    <xf numFmtId="0" fontId="1" fillId="3" borderId="0"/>
  </cellStyleXfs>
  <cellXfs count="43">
    <xf numFmtId="0" fontId="0" fillId="0" borderId="0" xfId="0"/>
    <xf numFmtId="0" fontId="5" fillId="4" borderId="1" xfId="2" applyFont="1" applyFill="1" applyBorder="1" applyAlignment="1">
      <alignment horizontal="center" wrapText="1"/>
    </xf>
    <xf numFmtId="0" fontId="4" fillId="3" borderId="0" xfId="2" applyAlignment="1">
      <alignment wrapText="1"/>
    </xf>
    <xf numFmtId="0" fontId="3" fillId="3" borderId="1" xfId="1" applyBorder="1" applyAlignment="1">
      <alignment vertical="center" wrapText="1"/>
    </xf>
    <xf numFmtId="0" fontId="4" fillId="3" borderId="1" xfId="2" applyBorder="1" applyAlignment="1">
      <alignment vertical="center" wrapText="1"/>
    </xf>
    <xf numFmtId="14" fontId="4" fillId="3" borderId="1" xfId="2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1" applyFill="1" applyBorder="1" applyAlignment="1">
      <alignment horizontal="center" vertical="center" wrapText="1"/>
    </xf>
    <xf numFmtId="0" fontId="4" fillId="3" borderId="0" xfId="2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1" xfId="1" applyFill="1" applyBorder="1" applyAlignment="1">
      <alignment horizontal="center" vertical="center" wrapText="1"/>
    </xf>
    <xf numFmtId="0" fontId="4" fillId="3" borderId="0" xfId="2"/>
    <xf numFmtId="0" fontId="17" fillId="4" borderId="1" xfId="2" applyFont="1" applyFill="1" applyBorder="1" applyAlignment="1">
      <alignment horizontal="center" wrapText="1"/>
    </xf>
    <xf numFmtId="14" fontId="4" fillId="3" borderId="0" xfId="2" applyNumberFormat="1"/>
    <xf numFmtId="0" fontId="3" fillId="3" borderId="0" xfId="1"/>
    <xf numFmtId="0" fontId="16" fillId="2" borderId="1" xfId="2" applyFont="1" applyFill="1" applyBorder="1" applyAlignment="1">
      <alignment horizontal="center" wrapText="1"/>
    </xf>
    <xf numFmtId="0" fontId="4" fillId="3" borderId="0" xfId="2"/>
    <xf numFmtId="14" fontId="0" fillId="0" borderId="0" xfId="0" applyNumberFormat="1"/>
    <xf numFmtId="0" fontId="16" fillId="2" borderId="1" xfId="2" applyFont="1" applyFill="1" applyBorder="1" applyAlignment="1">
      <alignment horizontal="center" wrapText="1"/>
    </xf>
    <xf numFmtId="0" fontId="4" fillId="3" borderId="0" xfId="2"/>
    <xf numFmtId="0" fontId="0" fillId="0" borderId="0" xfId="0" applyAlignment="1">
      <alignment wrapText="1"/>
    </xf>
    <xf numFmtId="0" fontId="4" fillId="3" borderId="0" xfId="2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3" borderId="0" xfId="1" applyAlignment="1">
      <alignment vertical="center" wrapText="1"/>
    </xf>
    <xf numFmtId="0" fontId="16" fillId="2" borderId="1" xfId="2" applyFont="1" applyFill="1" applyBorder="1" applyAlignment="1">
      <alignment horizontal="center" wrapText="1"/>
    </xf>
    <xf numFmtId="0" fontId="4" fillId="3" borderId="0" xfId="2"/>
    <xf numFmtId="0" fontId="17" fillId="4" borderId="1" xfId="2" applyFont="1" applyFill="1" applyBorder="1"/>
    <xf numFmtId="0" fontId="6" fillId="2" borderId="1" xfId="2" applyFont="1" applyFill="1" applyBorder="1" applyAlignment="1">
      <alignment horizontal="center" wrapText="1"/>
    </xf>
    <xf numFmtId="0" fontId="4" fillId="3" borderId="0" xfId="2" applyAlignment="1">
      <alignment wrapText="1"/>
    </xf>
    <xf numFmtId="0" fontId="5" fillId="4" borderId="1" xfId="2" applyFont="1" applyFill="1" applyBorder="1" applyAlignment="1">
      <alignment vertical="center" wrapText="1"/>
    </xf>
    <xf numFmtId="0" fontId="4" fillId="3" borderId="0" xfId="2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14" fontId="4" fillId="5" borderId="1" xfId="2" applyNumberFormat="1" applyFill="1" applyBorder="1" applyAlignment="1">
      <alignment horizontal="center" vertical="center" wrapText="1"/>
    </xf>
    <xf numFmtId="14" fontId="0" fillId="5" borderId="1" xfId="2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</cellXfs>
  <cellStyles count="24">
    <cellStyle name="Excel Built-in Comma" xfId="3"/>
    <cellStyle name="Excel Built-in Currency" xfId="4"/>
    <cellStyle name="Excel Built-in Hyperlink" xfId="5"/>
    <cellStyle name="Excel Built-in Normal" xfId="6"/>
    <cellStyle name="Excel Built-in Normal 2" xfId="7"/>
    <cellStyle name="Heading" xfId="8"/>
    <cellStyle name="Heading1" xfId="9"/>
    <cellStyle name="Hipervínculo" xfId="1" builtinId="8"/>
    <cellStyle name="Hipervínculo 2" xfId="10"/>
    <cellStyle name="Millares 2" xfId="11"/>
    <cellStyle name="Moneda 2" xfId="12"/>
    <cellStyle name="Moneda 3" xfId="13"/>
    <cellStyle name="Normal" xfId="0" builtinId="0"/>
    <cellStyle name="Normal 2" xfId="2"/>
    <cellStyle name="Normal 2 2" xfId="14"/>
    <cellStyle name="Normal 2 2 2" xfId="15"/>
    <cellStyle name="Normal 2 3" xfId="16"/>
    <cellStyle name="Normal 2 4" xfId="23"/>
    <cellStyle name="Normal 3" xfId="17"/>
    <cellStyle name="Normal 3 2" xfId="18"/>
    <cellStyle name="Normal 4" xfId="19"/>
    <cellStyle name="Normal 4 2" xfId="20"/>
    <cellStyle name="Result" xfId="21"/>
    <cellStyle name="Result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Recursos%20Materiales\articulo%20143\A143_Obra-publica-inv-restr%20MO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Materiales\RESPUESTAS\143\A143_Obra-publica-inv-rest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MATERIALES\A143_Obra-publica-inv-res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5436"/>
      <sheetName val="Hidden_1_Tabla_535436"/>
      <sheetName val="Hidden_2_Tabla_535436"/>
      <sheetName val="Hidden_3_Tabla_535436"/>
      <sheetName val="Tabla_535418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5436"/>
      <sheetName val="Hidden_1_Tabla_535436"/>
      <sheetName val="Hidden_2_Tabla_535436"/>
      <sheetName val="Hidden_3_Tabla_535436"/>
      <sheetName val="Tabla_535418"/>
      <sheetName val="Hoja1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5436"/>
      <sheetName val="Hidden_1_Tabla_535436"/>
      <sheetName val="Hidden_2_Tabla_535436"/>
      <sheetName val="Hidden_3_Tabla_535436"/>
      <sheetName val="Tabla_535418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liii/2023/OBRA_P&#218;BLICA_MECANISMOS_DE_VIGILANCIA_1.pdf" TargetMode="External"/><Relationship Id="rId2" Type="http://schemas.openxmlformats.org/officeDocument/2006/relationships/hyperlink" Target="http://lto7.ddns.net/transparencia/143/2023/no_estudio_de_impacto.pdf" TargetMode="External"/><Relationship Id="rId1" Type="http://schemas.openxmlformats.org/officeDocument/2006/relationships/hyperlink" Target="http://lto7.ddns.net/transparencia/143/2023/no_mecanismos_de_vigilancia.pdf" TargetMode="External"/><Relationship Id="rId6" Type="http://schemas.openxmlformats.org/officeDocument/2006/relationships/hyperlink" Target="http://lto7.ddns.net/transparencia/121liii/2023/obra_publica_estudios_de_impacto_ambiental_4t.pdf" TargetMode="External"/><Relationship Id="rId5" Type="http://schemas.openxmlformats.org/officeDocument/2006/relationships/hyperlink" Target="http://lto7.ddns.net/transparencia/121liii/2023/obra_publica_mecanismos_de_vigilancia_4t.pdf" TargetMode="External"/><Relationship Id="rId4" Type="http://schemas.openxmlformats.org/officeDocument/2006/relationships/hyperlink" Target="http://lto7.ddns.net/transparencia/121liii/2023/OBRA_P&#218;BLICA_ESTUDIOS_DE_IMPACTO_AMBIENTAL_1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43/2021/no_mecanismos_de_vigilancia.pdf" TargetMode="External"/><Relationship Id="rId2" Type="http://schemas.openxmlformats.org/officeDocument/2006/relationships/hyperlink" Target="http://lto7.ddns.net/transparencia/143/2021/no_estudio_de_impacto.pdf" TargetMode="External"/><Relationship Id="rId1" Type="http://schemas.openxmlformats.org/officeDocument/2006/relationships/hyperlink" Target="http://lto7.ddns.net/transparencia/143/2021/no_mecanismos_de_vigilancia.pdf" TargetMode="External"/><Relationship Id="rId6" Type="http://schemas.openxmlformats.org/officeDocument/2006/relationships/hyperlink" Target="http://lto7.ddns.net/transparencia/143/2021/OBRA_PUBLICA_ESTUDIO_DE_IMPACTO_AMBIENTAL.pdf" TargetMode="External"/><Relationship Id="rId5" Type="http://schemas.openxmlformats.org/officeDocument/2006/relationships/hyperlink" Target="http://lto7.ddns.net/transparencia/143/2021/OBRA_PUBLICA_MECANISMOS_DE_VIGILANCIA.pdf" TargetMode="External"/><Relationship Id="rId4" Type="http://schemas.openxmlformats.org/officeDocument/2006/relationships/hyperlink" Target="http://lto7.ddns.net/transparencia/143/2021/no_estudio_de_impacto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43/2020/no_estudio_de_impacto.pdf" TargetMode="External"/><Relationship Id="rId3" Type="http://schemas.openxmlformats.org/officeDocument/2006/relationships/hyperlink" Target="http://lto7.ddns.net/transparencia/143/2020/no_mecanismos_de_vigilancia.pdf" TargetMode="External"/><Relationship Id="rId7" Type="http://schemas.openxmlformats.org/officeDocument/2006/relationships/hyperlink" Target="http://lto7.ddns.net/transparencia/143/2020/no_mecanismos_de_vigilancia.pdf" TargetMode="External"/><Relationship Id="rId2" Type="http://schemas.openxmlformats.org/officeDocument/2006/relationships/hyperlink" Target="http://lto7.ddns.net/transparencia/143/2020/NO_ESTUDIOS_%20DE_IMPACTO.pdf" TargetMode="External"/><Relationship Id="rId1" Type="http://schemas.openxmlformats.org/officeDocument/2006/relationships/hyperlink" Target="http://lto7.ddns.net/transparencia/143/2020/NO_MECANISMOS_DE_VIGILANCIA.pdf" TargetMode="External"/><Relationship Id="rId6" Type="http://schemas.openxmlformats.org/officeDocument/2006/relationships/hyperlink" Target="http://lto7.ddns.net/transparencia/143/2020/no_estudio_de_impacto.pdf" TargetMode="External"/><Relationship Id="rId5" Type="http://schemas.openxmlformats.org/officeDocument/2006/relationships/hyperlink" Target="http://lto7.ddns.net/transparencia/143/2020/no_mecanismos_de_vigilancia.pdf" TargetMode="External"/><Relationship Id="rId4" Type="http://schemas.openxmlformats.org/officeDocument/2006/relationships/hyperlink" Target="http://lto7.ddns.net/transparencia/143/2020/no_estudio_de_impact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43/2022/no_mecanismos_de_vigilancia.pdf" TargetMode="External"/><Relationship Id="rId2" Type="http://schemas.openxmlformats.org/officeDocument/2006/relationships/hyperlink" Target="http://lto7.ddns.net/transparencia/143/2022/no_estudio_de_impacto.pdf" TargetMode="External"/><Relationship Id="rId1" Type="http://schemas.openxmlformats.org/officeDocument/2006/relationships/hyperlink" Target="http://lto7.ddns.net/transparencia/143/2022/no_mecanismos_de_vigilancia.pdf" TargetMode="External"/><Relationship Id="rId6" Type="http://schemas.openxmlformats.org/officeDocument/2006/relationships/hyperlink" Target="http://lto7.ddns.net/transparencia/143/2022/no_mecanismos_de_vigilancia.pdf" TargetMode="External"/><Relationship Id="rId5" Type="http://schemas.openxmlformats.org/officeDocument/2006/relationships/hyperlink" Target="http://lto7.ddns.net/transparencia/143/2022/no_mecanismos_de_vigilancia.pdf" TargetMode="External"/><Relationship Id="rId4" Type="http://schemas.openxmlformats.org/officeDocument/2006/relationships/hyperlink" Target="http://lto7.ddns.net/transparencia/143/2022/no_estudio_de_impac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1"/>
  <sheetViews>
    <sheetView tabSelected="1" topLeftCell="A6" workbookViewId="0">
      <selection activeCell="A11" sqref="A11"/>
    </sheetView>
  </sheetViews>
  <sheetFormatPr baseColWidth="10" defaultColWidth="9.140625" defaultRowHeight="15"/>
  <cols>
    <col min="1" max="1" width="8" style="24" bestFit="1" customWidth="1"/>
    <col min="2" max="2" width="27.7109375" style="24" customWidth="1"/>
    <col min="3" max="3" width="21.140625" style="24" customWidth="1"/>
    <col min="4" max="4" width="19.140625" style="24" customWidth="1"/>
    <col min="5" max="5" width="18.5703125" style="24" customWidth="1"/>
    <col min="6" max="6" width="20.85546875" style="24" customWidth="1"/>
    <col min="7" max="7" width="17.7109375" style="24" bestFit="1" customWidth="1"/>
    <col min="8" max="8" width="16.5703125" style="24" bestFit="1" customWidth="1"/>
    <col min="9" max="9" width="17" style="24" customWidth="1"/>
    <col min="10" max="10" width="18.28515625" style="24" customWidth="1"/>
    <col min="11" max="11" width="16.28515625" style="24" customWidth="1"/>
    <col min="12" max="12" width="39.140625" style="24" bestFit="1" customWidth="1"/>
    <col min="13" max="13" width="42.85546875" style="24" bestFit="1" customWidth="1"/>
    <col min="14" max="14" width="38.85546875" style="24" bestFit="1" customWidth="1"/>
    <col min="15" max="15" width="43.5703125" style="24" bestFit="1" customWidth="1"/>
    <col min="16" max="16" width="43.85546875" style="24" bestFit="1" customWidth="1"/>
    <col min="17" max="17" width="51.28515625" style="24" bestFit="1" customWidth="1"/>
    <col min="18" max="18" width="34.85546875" style="24" bestFit="1" customWidth="1"/>
    <col min="19" max="19" width="17.5703125" style="24" bestFit="1" customWidth="1"/>
    <col min="20" max="20" width="20.140625" style="24" bestFit="1" customWidth="1"/>
    <col min="21" max="21" width="8" style="24" bestFit="1" customWidth="1"/>
    <col min="22" max="16384" width="9.140625" style="24"/>
  </cols>
  <sheetData>
    <row r="1" spans="1:21" hidden="1">
      <c r="A1" s="24" t="s">
        <v>0</v>
      </c>
    </row>
    <row r="2" spans="1:21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>
      <c r="A4" s="24" t="s">
        <v>7</v>
      </c>
      <c r="B4" s="24" t="s">
        <v>8</v>
      </c>
      <c r="C4" s="24" t="s">
        <v>8</v>
      </c>
      <c r="D4" s="24" t="s">
        <v>9</v>
      </c>
      <c r="E4" s="24" t="s">
        <v>10</v>
      </c>
      <c r="F4" s="24" t="s">
        <v>10</v>
      </c>
      <c r="G4" s="24" t="s">
        <v>9</v>
      </c>
      <c r="H4" s="24" t="s">
        <v>8</v>
      </c>
      <c r="I4" s="24" t="s">
        <v>9</v>
      </c>
      <c r="J4" s="24" t="s">
        <v>9</v>
      </c>
      <c r="K4" s="24" t="s">
        <v>9</v>
      </c>
      <c r="L4" s="24" t="s">
        <v>9</v>
      </c>
      <c r="M4" s="24" t="s">
        <v>9</v>
      </c>
      <c r="N4" s="24" t="s">
        <v>9</v>
      </c>
      <c r="O4" s="24" t="s">
        <v>9</v>
      </c>
      <c r="P4" s="24" t="s">
        <v>11</v>
      </c>
      <c r="Q4" s="24" t="s">
        <v>11</v>
      </c>
      <c r="R4" s="24" t="s">
        <v>12</v>
      </c>
      <c r="S4" s="24" t="s">
        <v>8</v>
      </c>
      <c r="T4" s="24" t="s">
        <v>13</v>
      </c>
      <c r="U4" s="24" t="s">
        <v>14</v>
      </c>
    </row>
    <row r="5" spans="1:21" hidden="1">
      <c r="A5" s="24" t="s">
        <v>15</v>
      </c>
      <c r="B5" s="24" t="s">
        <v>16</v>
      </c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  <c r="T5" s="24" t="s">
        <v>34</v>
      </c>
      <c r="U5" s="24" t="s">
        <v>35</v>
      </c>
    </row>
    <row r="6" spans="1:21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39">
      <c r="A7" s="17" t="s">
        <v>37</v>
      </c>
      <c r="B7" s="17" t="s">
        <v>38</v>
      </c>
      <c r="C7" s="17" t="s">
        <v>39</v>
      </c>
      <c r="D7" s="17" t="s">
        <v>40</v>
      </c>
      <c r="E7" s="17" t="s">
        <v>41</v>
      </c>
      <c r="F7" s="17" t="s">
        <v>42</v>
      </c>
      <c r="G7" s="17" t="s">
        <v>43</v>
      </c>
      <c r="H7" s="17" t="s">
        <v>44</v>
      </c>
      <c r="I7" s="17" t="s">
        <v>45</v>
      </c>
      <c r="J7" s="17" t="s">
        <v>46</v>
      </c>
      <c r="K7" s="17" t="s">
        <v>47</v>
      </c>
      <c r="L7" s="17" t="s">
        <v>48</v>
      </c>
      <c r="M7" s="17" t="s">
        <v>49</v>
      </c>
      <c r="N7" s="17" t="s">
        <v>50</v>
      </c>
      <c r="O7" s="17" t="s">
        <v>51</v>
      </c>
      <c r="P7" s="17" t="s">
        <v>52</v>
      </c>
      <c r="Q7" s="17" t="s">
        <v>53</v>
      </c>
      <c r="R7" s="17" t="s">
        <v>54</v>
      </c>
      <c r="S7" s="17" t="s">
        <v>55</v>
      </c>
      <c r="T7" s="17" t="s">
        <v>56</v>
      </c>
      <c r="U7" s="17" t="s">
        <v>57</v>
      </c>
    </row>
    <row r="8" spans="1:21">
      <c r="A8" s="24">
        <v>2023</v>
      </c>
      <c r="B8" s="18">
        <v>44927</v>
      </c>
      <c r="C8" s="18">
        <v>45016</v>
      </c>
      <c r="D8" s="24" t="s">
        <v>186</v>
      </c>
      <c r="E8" s="24">
        <v>1</v>
      </c>
      <c r="F8" s="24">
        <v>1</v>
      </c>
      <c r="G8" s="24">
        <v>0</v>
      </c>
      <c r="H8" s="18">
        <v>45016</v>
      </c>
      <c r="I8" s="24" t="s">
        <v>194</v>
      </c>
      <c r="J8" s="24">
        <v>0</v>
      </c>
      <c r="K8" s="24">
        <v>0</v>
      </c>
      <c r="L8" s="24">
        <v>0</v>
      </c>
      <c r="M8" s="24" t="s">
        <v>194</v>
      </c>
      <c r="N8" s="24" t="s">
        <v>194</v>
      </c>
      <c r="O8" s="24" t="s">
        <v>194</v>
      </c>
      <c r="P8" s="19" t="s">
        <v>206</v>
      </c>
      <c r="Q8" s="19" t="s">
        <v>207</v>
      </c>
      <c r="R8" s="24" t="s">
        <v>195</v>
      </c>
      <c r="S8" s="18">
        <v>45044</v>
      </c>
      <c r="T8" s="18">
        <v>45016</v>
      </c>
      <c r="U8" s="24" t="s">
        <v>196</v>
      </c>
    </row>
    <row r="9" spans="1:21">
      <c r="A9" s="26">
        <v>2023</v>
      </c>
      <c r="B9" s="18">
        <v>45017</v>
      </c>
      <c r="C9" s="18">
        <v>45107</v>
      </c>
      <c r="D9" s="26" t="s">
        <v>186</v>
      </c>
      <c r="E9" s="26">
        <v>1</v>
      </c>
      <c r="F9" s="26">
        <v>1</v>
      </c>
      <c r="G9" s="26">
        <v>0</v>
      </c>
      <c r="H9" s="18">
        <v>45107</v>
      </c>
      <c r="I9" s="26" t="s">
        <v>194</v>
      </c>
      <c r="J9" s="26">
        <v>0</v>
      </c>
      <c r="K9" s="26">
        <v>0</v>
      </c>
      <c r="L9" s="26">
        <v>0</v>
      </c>
      <c r="M9" s="26" t="s">
        <v>194</v>
      </c>
      <c r="N9" s="26" t="s">
        <v>194</v>
      </c>
      <c r="O9" s="26" t="s">
        <v>194</v>
      </c>
      <c r="P9" s="26" t="s">
        <v>208</v>
      </c>
      <c r="Q9" s="26" t="s">
        <v>209</v>
      </c>
      <c r="R9" s="26" t="s">
        <v>210</v>
      </c>
      <c r="S9" s="18">
        <v>45031</v>
      </c>
      <c r="T9" s="18">
        <v>45107</v>
      </c>
      <c r="U9" s="26" t="s">
        <v>211</v>
      </c>
    </row>
    <row r="10" spans="1:21" ht="315">
      <c r="A10" s="27">
        <v>2023</v>
      </c>
      <c r="B10" s="28">
        <v>45108</v>
      </c>
      <c r="C10" s="28">
        <v>45199</v>
      </c>
      <c r="D10" s="27" t="s">
        <v>186</v>
      </c>
      <c r="E10" s="27">
        <v>1</v>
      </c>
      <c r="F10" s="27">
        <v>1</v>
      </c>
      <c r="G10" s="27">
        <v>0</v>
      </c>
      <c r="H10" s="28">
        <v>45199</v>
      </c>
      <c r="I10" s="27" t="s">
        <v>194</v>
      </c>
      <c r="J10" s="27">
        <v>0</v>
      </c>
      <c r="K10" s="27">
        <v>0</v>
      </c>
      <c r="L10" s="27">
        <v>0</v>
      </c>
      <c r="M10" s="27" t="s">
        <v>194</v>
      </c>
      <c r="N10" s="27" t="s">
        <v>194</v>
      </c>
      <c r="O10" s="27" t="s">
        <v>194</v>
      </c>
      <c r="P10" s="29" t="s">
        <v>212</v>
      </c>
      <c r="Q10" s="29" t="s">
        <v>213</v>
      </c>
      <c r="R10" s="27" t="s">
        <v>210</v>
      </c>
      <c r="S10" s="28">
        <v>45212</v>
      </c>
      <c r="T10" s="28">
        <v>45199</v>
      </c>
      <c r="U10" s="27" t="s">
        <v>211</v>
      </c>
    </row>
    <row r="11" spans="1:21" ht="315">
      <c r="A11" s="38">
        <v>2023</v>
      </c>
      <c r="B11" s="39">
        <v>45200</v>
      </c>
      <c r="C11" s="39">
        <v>45291</v>
      </c>
      <c r="D11" s="38" t="s">
        <v>186</v>
      </c>
      <c r="E11" s="38">
        <v>1</v>
      </c>
      <c r="F11" s="38">
        <v>1</v>
      </c>
      <c r="G11" s="38">
        <v>0</v>
      </c>
      <c r="H11" s="40">
        <v>45291</v>
      </c>
      <c r="I11" s="38" t="s">
        <v>194</v>
      </c>
      <c r="J11" s="38">
        <v>0</v>
      </c>
      <c r="K11" s="38">
        <v>0</v>
      </c>
      <c r="L11" s="38">
        <v>0</v>
      </c>
      <c r="M11" s="41">
        <v>0</v>
      </c>
      <c r="N11" s="41">
        <v>0</v>
      </c>
      <c r="O11" s="41" t="s">
        <v>194</v>
      </c>
      <c r="P11" s="42" t="s">
        <v>214</v>
      </c>
      <c r="Q11" s="42" t="s">
        <v>215</v>
      </c>
      <c r="R11" s="41" t="s">
        <v>210</v>
      </c>
      <c r="S11" s="39">
        <v>45301</v>
      </c>
      <c r="T11" s="39">
        <v>45291</v>
      </c>
      <c r="U11" s="38" t="s">
        <v>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  <hyperlink ref="P10" r:id="rId3"/>
    <hyperlink ref="Q10" r:id="rId4"/>
    <hyperlink ref="P11" r:id="rId5"/>
    <hyperlink ref="Q11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1"/>
  <sheetViews>
    <sheetView topLeftCell="A2" workbookViewId="0">
      <selection activeCell="A11" sqref="A11"/>
    </sheetView>
  </sheetViews>
  <sheetFormatPr baseColWidth="10" defaultColWidth="9.140625" defaultRowHeight="15"/>
  <cols>
    <col min="1" max="1" width="8" style="2" bestFit="1" customWidth="1"/>
    <col min="2" max="2" width="48.5703125" style="2" bestFit="1" customWidth="1"/>
    <col min="3" max="3" width="50.7109375" style="2" bestFit="1" customWidth="1"/>
    <col min="4" max="4" width="11.7109375" style="2" bestFit="1" customWidth="1"/>
    <col min="5" max="6" width="46" style="2" bestFit="1" customWidth="1"/>
    <col min="7" max="7" width="17.7109375" style="2" bestFit="1" customWidth="1"/>
    <col min="8" max="8" width="16.5703125" style="2" bestFit="1" customWidth="1"/>
    <col min="9" max="9" width="37.140625" style="2" bestFit="1" customWidth="1"/>
    <col min="10" max="10" width="21.85546875" style="2" bestFit="1" customWidth="1"/>
    <col min="11" max="11" width="19.140625" style="2" bestFit="1" customWidth="1"/>
    <col min="12" max="12" width="39.140625" style="2" bestFit="1" customWidth="1"/>
    <col min="13" max="13" width="42.85546875" style="2" bestFit="1" customWidth="1"/>
    <col min="14" max="14" width="38.85546875" style="2" bestFit="1" customWidth="1"/>
    <col min="15" max="15" width="43.5703125" style="2" bestFit="1" customWidth="1"/>
    <col min="16" max="16" width="56.42578125" style="2" customWidth="1"/>
    <col min="17" max="17" width="54.85546875" style="2" customWidth="1"/>
    <col min="18" max="18" width="34.85546875" style="2" bestFit="1" customWidth="1"/>
    <col min="19" max="19" width="17.5703125" style="2" bestFit="1" customWidth="1"/>
    <col min="20" max="20" width="20.140625" style="2" bestFit="1" customWidth="1"/>
    <col min="21" max="21" width="39.85546875" style="2" customWidth="1"/>
    <col min="22" max="16384" width="9.140625" style="2"/>
  </cols>
  <sheetData>
    <row r="1" spans="1:21" hidden="1">
      <c r="A1" s="2" t="s">
        <v>0</v>
      </c>
    </row>
    <row r="2" spans="1:2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s="8" customFormat="1" ht="24" customHeight="1">
      <c r="A3" s="35" t="s">
        <v>4</v>
      </c>
      <c r="B3" s="36"/>
      <c r="C3" s="36"/>
      <c r="D3" s="35" t="s">
        <v>5</v>
      </c>
      <c r="E3" s="36"/>
      <c r="F3" s="36"/>
      <c r="G3" s="35" t="s">
        <v>6</v>
      </c>
      <c r="H3" s="36"/>
      <c r="I3" s="36"/>
    </row>
    <row r="4" spans="1:2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8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9</v>
      </c>
      <c r="N4" s="2" t="s">
        <v>9</v>
      </c>
      <c r="O4" s="2" t="s">
        <v>9</v>
      </c>
      <c r="P4" s="2" t="s">
        <v>11</v>
      </c>
      <c r="Q4" s="2" t="s">
        <v>11</v>
      </c>
      <c r="R4" s="2" t="s">
        <v>12</v>
      </c>
      <c r="S4" s="2" t="s">
        <v>8</v>
      </c>
      <c r="T4" s="2" t="s">
        <v>13</v>
      </c>
      <c r="U4" s="2" t="s">
        <v>14</v>
      </c>
    </row>
    <row r="5" spans="1:2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>
      <c r="A6" s="33" t="s">
        <v>36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ht="68.25" customHeight="1">
      <c r="A8" s="4">
        <v>2021</v>
      </c>
      <c r="B8" s="5">
        <v>44197</v>
      </c>
      <c r="C8" s="5">
        <v>44286</v>
      </c>
      <c r="D8" s="4" t="s">
        <v>186</v>
      </c>
      <c r="E8" s="4">
        <v>1</v>
      </c>
      <c r="F8" s="4">
        <v>1</v>
      </c>
      <c r="G8" s="4">
        <v>0</v>
      </c>
      <c r="H8" s="5">
        <v>44286</v>
      </c>
      <c r="I8" s="4" t="s">
        <v>194</v>
      </c>
      <c r="J8" s="4">
        <v>0</v>
      </c>
      <c r="K8" s="4">
        <v>0</v>
      </c>
      <c r="L8" s="4">
        <v>0</v>
      </c>
      <c r="M8" s="6" t="s">
        <v>194</v>
      </c>
      <c r="N8" s="6" t="s">
        <v>194</v>
      </c>
      <c r="O8" s="6" t="s">
        <v>194</v>
      </c>
      <c r="P8" s="7" t="s">
        <v>197</v>
      </c>
      <c r="Q8" s="7" t="s">
        <v>198</v>
      </c>
      <c r="R8" s="6" t="s">
        <v>195</v>
      </c>
      <c r="S8" s="5">
        <v>44298</v>
      </c>
      <c r="T8" s="5">
        <v>44286</v>
      </c>
      <c r="U8" s="4" t="s">
        <v>196</v>
      </c>
    </row>
    <row r="9" spans="1:21" ht="60">
      <c r="A9" s="4">
        <v>2021</v>
      </c>
      <c r="B9" s="5">
        <v>44287</v>
      </c>
      <c r="C9" s="5">
        <v>44377</v>
      </c>
      <c r="D9" s="4" t="s">
        <v>186</v>
      </c>
      <c r="E9" s="4">
        <v>1</v>
      </c>
      <c r="F9" s="4">
        <v>1</v>
      </c>
      <c r="G9" s="4">
        <v>0</v>
      </c>
      <c r="H9" s="5">
        <v>44377</v>
      </c>
      <c r="I9" s="4" t="s">
        <v>194</v>
      </c>
      <c r="J9" s="4">
        <v>0</v>
      </c>
      <c r="K9" s="4">
        <v>0</v>
      </c>
      <c r="L9" s="4">
        <v>0</v>
      </c>
      <c r="M9" s="6" t="s">
        <v>194</v>
      </c>
      <c r="N9" s="6" t="s">
        <v>194</v>
      </c>
      <c r="O9" s="6" t="s">
        <v>194</v>
      </c>
      <c r="P9" s="15" t="s">
        <v>197</v>
      </c>
      <c r="Q9" s="15" t="s">
        <v>198</v>
      </c>
      <c r="R9" s="6" t="s">
        <v>195</v>
      </c>
      <c r="S9" s="5">
        <v>44391</v>
      </c>
      <c r="T9" s="5">
        <v>44377</v>
      </c>
      <c r="U9" s="4" t="s">
        <v>196</v>
      </c>
    </row>
    <row r="10" spans="1:21" ht="60">
      <c r="A10" s="4">
        <v>2021</v>
      </c>
      <c r="B10" s="5">
        <v>44378</v>
      </c>
      <c r="C10" s="5">
        <v>44469</v>
      </c>
      <c r="D10" s="4" t="s">
        <v>186</v>
      </c>
      <c r="E10" s="4">
        <v>1</v>
      </c>
      <c r="F10" s="4">
        <v>1</v>
      </c>
      <c r="G10" s="4">
        <v>0</v>
      </c>
      <c r="H10" s="5">
        <v>44469</v>
      </c>
      <c r="I10" s="4" t="s">
        <v>194</v>
      </c>
      <c r="J10" s="4">
        <v>0</v>
      </c>
      <c r="K10" s="4">
        <v>0</v>
      </c>
      <c r="L10" s="4">
        <v>0</v>
      </c>
      <c r="M10" s="6" t="s">
        <v>194</v>
      </c>
      <c r="N10" s="6" t="s">
        <v>194</v>
      </c>
      <c r="O10" s="6" t="s">
        <v>194</v>
      </c>
      <c r="P10" s="15" t="s">
        <v>200</v>
      </c>
      <c r="Q10" s="15" t="s">
        <v>201</v>
      </c>
      <c r="R10" s="6" t="s">
        <v>195</v>
      </c>
      <c r="S10" s="5">
        <v>44469</v>
      </c>
      <c r="T10" s="5">
        <v>44469</v>
      </c>
      <c r="U10" s="4" t="s">
        <v>196</v>
      </c>
    </row>
    <row r="11" spans="1:21" ht="60">
      <c r="A11" s="4">
        <v>2021</v>
      </c>
      <c r="B11" s="5">
        <v>44470</v>
      </c>
      <c r="C11" s="5">
        <v>44561</v>
      </c>
      <c r="D11" s="4" t="s">
        <v>186</v>
      </c>
      <c r="E11" s="4">
        <v>1</v>
      </c>
      <c r="F11" s="4">
        <v>1</v>
      </c>
      <c r="G11" s="4">
        <v>0</v>
      </c>
      <c r="H11" s="5">
        <v>44575</v>
      </c>
      <c r="I11" s="4" t="s">
        <v>194</v>
      </c>
      <c r="J11" s="4">
        <v>0</v>
      </c>
      <c r="K11" s="4">
        <v>0</v>
      </c>
      <c r="L11" s="4">
        <v>0</v>
      </c>
      <c r="M11" s="6" t="s">
        <v>194</v>
      </c>
      <c r="N11" s="6" t="s">
        <v>194</v>
      </c>
      <c r="O11" s="6" t="s">
        <v>194</v>
      </c>
      <c r="P11" s="15" t="s">
        <v>202</v>
      </c>
      <c r="Q11" s="15" t="s">
        <v>203</v>
      </c>
      <c r="R11" s="6" t="s">
        <v>195</v>
      </c>
      <c r="S11" s="5">
        <v>44575</v>
      </c>
      <c r="T11" s="5">
        <v>44575</v>
      </c>
      <c r="U11" s="4" t="s">
        <v>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  <hyperlink ref="P9" r:id="rId3"/>
    <hyperlink ref="Q9" r:id="rId4"/>
    <hyperlink ref="P10" r:id="rId5"/>
    <hyperlink ref="Q10" r:id="rId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4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s="13" customFormat="1" ht="27.75" customHeight="1">
      <c r="A3" s="12" t="s">
        <v>72</v>
      </c>
      <c r="B3" s="12" t="s">
        <v>73</v>
      </c>
      <c r="C3" s="12" t="s">
        <v>74</v>
      </c>
      <c r="D3" s="12" t="s">
        <v>75</v>
      </c>
      <c r="E3" s="12" t="s">
        <v>76</v>
      </c>
      <c r="F3" s="12" t="s">
        <v>77</v>
      </c>
      <c r="G3" s="12" t="s">
        <v>78</v>
      </c>
      <c r="H3" s="12" t="s">
        <v>79</v>
      </c>
      <c r="I3" s="12" t="s">
        <v>80</v>
      </c>
      <c r="J3" s="12" t="s">
        <v>81</v>
      </c>
      <c r="K3" s="12" t="s">
        <v>82</v>
      </c>
      <c r="L3" s="12" t="s">
        <v>83</v>
      </c>
      <c r="M3" s="12" t="s">
        <v>84</v>
      </c>
      <c r="N3" s="12" t="s">
        <v>85</v>
      </c>
    </row>
    <row r="4" spans="1:14" s="13" customFormat="1" ht="27" customHeight="1">
      <c r="A4" s="11">
        <v>1</v>
      </c>
      <c r="B4" s="11" t="s">
        <v>86</v>
      </c>
      <c r="C4" s="11" t="s">
        <v>186</v>
      </c>
      <c r="D4" s="11">
        <v>0</v>
      </c>
      <c r="E4" s="11">
        <v>0</v>
      </c>
      <c r="F4" s="11" t="s">
        <v>131</v>
      </c>
      <c r="G4" s="11" t="s">
        <v>187</v>
      </c>
      <c r="H4" s="11">
        <v>0</v>
      </c>
      <c r="I4" s="11" t="s">
        <v>187</v>
      </c>
      <c r="J4" s="11">
        <v>0</v>
      </c>
      <c r="K4" s="11" t="s">
        <v>187</v>
      </c>
      <c r="L4" s="11">
        <v>0</v>
      </c>
      <c r="M4" s="11" t="s">
        <v>165</v>
      </c>
      <c r="N4" s="11">
        <v>3720</v>
      </c>
    </row>
  </sheetData>
  <dataValidations count="3">
    <dataValidation type="list" allowBlank="1" showErrorMessage="1" sqref="B4:B173">
      <formula1>Hidden_1_Tabla_5354361</formula1>
    </dataValidation>
    <dataValidation type="list" allowBlank="1" showErrorMessage="1" sqref="F4:F173">
      <formula1>Hidden_2_Tabla_5354365</formula1>
    </dataValidation>
    <dataValidation type="list" allowBlank="1" showErrorMessage="1" sqref="M4:M173">
      <formula1>Hidden_3_Tabla_53543612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4"/>
  <sheetViews>
    <sheetView topLeftCell="A3" workbookViewId="0">
      <selection activeCell="B27" sqref="B27"/>
    </sheetView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 s="13" customFormat="1" ht="24.75" customHeight="1">
      <c r="A3" s="12" t="s">
        <v>72</v>
      </c>
      <c r="B3" s="12" t="s">
        <v>184</v>
      </c>
      <c r="C3" s="12" t="s">
        <v>185</v>
      </c>
    </row>
    <row r="4" spans="1:3" s="13" customFormat="1" ht="24.75" customHeight="1">
      <c r="A4" s="13">
        <v>1</v>
      </c>
      <c r="B4" s="14" t="s">
        <v>199</v>
      </c>
      <c r="C4" s="14" t="s">
        <v>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1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style="2" bestFit="1" customWidth="1"/>
    <col min="2" max="2" width="48.5703125" style="2" bestFit="1" customWidth="1"/>
    <col min="3" max="3" width="50.7109375" style="2" bestFit="1" customWidth="1"/>
    <col min="4" max="4" width="11.7109375" style="2" bestFit="1" customWidth="1"/>
    <col min="5" max="6" width="46" style="2" bestFit="1" customWidth="1"/>
    <col min="7" max="7" width="17.7109375" style="2" bestFit="1" customWidth="1"/>
    <col min="8" max="8" width="16.5703125" style="2" bestFit="1" customWidth="1"/>
    <col min="9" max="9" width="37.140625" style="2" bestFit="1" customWidth="1"/>
    <col min="10" max="10" width="21.85546875" style="2" bestFit="1" customWidth="1"/>
    <col min="11" max="11" width="19.140625" style="2" bestFit="1" customWidth="1"/>
    <col min="12" max="12" width="39.140625" style="2" bestFit="1" customWidth="1"/>
    <col min="13" max="13" width="42.85546875" style="2" bestFit="1" customWidth="1"/>
    <col min="14" max="14" width="38.85546875" style="2" bestFit="1" customWidth="1"/>
    <col min="15" max="15" width="43.5703125" style="2" bestFit="1" customWidth="1"/>
    <col min="16" max="16" width="56.42578125" style="2" customWidth="1"/>
    <col min="17" max="17" width="54.85546875" style="2" customWidth="1"/>
    <col min="18" max="18" width="34.85546875" style="2" bestFit="1" customWidth="1"/>
    <col min="19" max="19" width="17.5703125" style="2" bestFit="1" customWidth="1"/>
    <col min="20" max="20" width="20.140625" style="2" bestFit="1" customWidth="1"/>
    <col min="21" max="21" width="39.85546875" style="2" customWidth="1"/>
    <col min="22" max="16384" width="9.140625" style="2"/>
  </cols>
  <sheetData>
    <row r="1" spans="1:21" hidden="1">
      <c r="A1" s="2" t="s">
        <v>0</v>
      </c>
    </row>
    <row r="2" spans="1:2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s="8" customFormat="1" ht="26.25" customHeight="1">
      <c r="A3" s="35" t="s">
        <v>4</v>
      </c>
      <c r="B3" s="36"/>
      <c r="C3" s="36"/>
      <c r="D3" s="35" t="s">
        <v>5</v>
      </c>
      <c r="E3" s="36"/>
      <c r="F3" s="36"/>
      <c r="G3" s="35" t="s">
        <v>6</v>
      </c>
      <c r="H3" s="36"/>
      <c r="I3" s="36"/>
    </row>
    <row r="4" spans="1:21" s="8" customForma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9</v>
      </c>
      <c r="H4" s="8" t="s">
        <v>8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11</v>
      </c>
      <c r="Q4" s="8" t="s">
        <v>11</v>
      </c>
      <c r="R4" s="8" t="s">
        <v>12</v>
      </c>
      <c r="S4" s="8" t="s">
        <v>8</v>
      </c>
      <c r="T4" s="8" t="s">
        <v>13</v>
      </c>
      <c r="U4" s="8" t="s">
        <v>14</v>
      </c>
    </row>
    <row r="5" spans="1:21" s="8" customForma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</row>
    <row r="6" spans="1:21" s="8" customFormat="1">
      <c r="A6" s="37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8" customFormat="1" ht="25.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</row>
    <row r="8" spans="1:21" s="8" customFormat="1" ht="68.25" customHeight="1">
      <c r="A8" s="4">
        <v>2020</v>
      </c>
      <c r="B8" s="5">
        <v>43831</v>
      </c>
      <c r="C8" s="5">
        <v>43921</v>
      </c>
      <c r="D8" s="4" t="s">
        <v>186</v>
      </c>
      <c r="E8" s="4">
        <v>1</v>
      </c>
      <c r="F8" s="4">
        <v>1</v>
      </c>
      <c r="G8" s="4">
        <v>0</v>
      </c>
      <c r="H8" s="5">
        <v>43921</v>
      </c>
      <c r="I8" s="4" t="s">
        <v>187</v>
      </c>
      <c r="J8" s="4">
        <v>0</v>
      </c>
      <c r="K8" s="4">
        <v>0</v>
      </c>
      <c r="L8" s="4">
        <v>0</v>
      </c>
      <c r="M8" s="4" t="s">
        <v>187</v>
      </c>
      <c r="N8" s="4" t="s">
        <v>187</v>
      </c>
      <c r="O8" s="4" t="s">
        <v>187</v>
      </c>
      <c r="P8" s="3" t="s">
        <v>189</v>
      </c>
      <c r="Q8" s="3" t="s">
        <v>190</v>
      </c>
      <c r="R8" s="6" t="s">
        <v>195</v>
      </c>
      <c r="S8" s="5">
        <v>43937</v>
      </c>
      <c r="T8" s="5">
        <v>43921</v>
      </c>
      <c r="U8" s="4" t="s">
        <v>188</v>
      </c>
    </row>
    <row r="9" spans="1:21" s="8" customFormat="1" ht="68.25" customHeight="1">
      <c r="A9" s="4">
        <v>2020</v>
      </c>
      <c r="B9" s="5">
        <v>43922</v>
      </c>
      <c r="C9" s="5">
        <v>44012</v>
      </c>
      <c r="D9" s="4" t="s">
        <v>186</v>
      </c>
      <c r="E9" s="4">
        <v>1</v>
      </c>
      <c r="F9" s="4">
        <v>1</v>
      </c>
      <c r="G9" s="4">
        <v>0</v>
      </c>
      <c r="H9" s="5">
        <v>44012</v>
      </c>
      <c r="I9" s="4" t="s">
        <v>187</v>
      </c>
      <c r="J9" s="4">
        <v>0</v>
      </c>
      <c r="K9" s="4">
        <v>0</v>
      </c>
      <c r="L9" s="4">
        <v>0</v>
      </c>
      <c r="M9" s="4" t="s">
        <v>187</v>
      </c>
      <c r="N9" s="4" t="s">
        <v>187</v>
      </c>
      <c r="O9" s="4" t="s">
        <v>187</v>
      </c>
      <c r="P9" s="3" t="s">
        <v>191</v>
      </c>
      <c r="Q9" s="3" t="s">
        <v>192</v>
      </c>
      <c r="R9" s="6" t="s">
        <v>195</v>
      </c>
      <c r="S9" s="5">
        <v>44043</v>
      </c>
      <c r="T9" s="5">
        <v>44012</v>
      </c>
      <c r="U9" s="4" t="s">
        <v>193</v>
      </c>
    </row>
    <row r="10" spans="1:21" s="8" customFormat="1" ht="68.25" customHeight="1">
      <c r="A10" s="6">
        <v>2020</v>
      </c>
      <c r="B10" s="9">
        <v>44013</v>
      </c>
      <c r="C10" s="9">
        <v>44104</v>
      </c>
      <c r="D10" s="6" t="s">
        <v>186</v>
      </c>
      <c r="E10" s="6">
        <v>1</v>
      </c>
      <c r="F10" s="6">
        <v>1</v>
      </c>
      <c r="G10" s="6">
        <v>0</v>
      </c>
      <c r="H10" s="9">
        <v>44104</v>
      </c>
      <c r="I10" s="6" t="s">
        <v>187</v>
      </c>
      <c r="J10" s="6">
        <v>0</v>
      </c>
      <c r="K10" s="6">
        <v>0</v>
      </c>
      <c r="L10" s="6">
        <v>0</v>
      </c>
      <c r="M10" s="6" t="s">
        <v>187</v>
      </c>
      <c r="N10" s="6" t="s">
        <v>187</v>
      </c>
      <c r="O10" s="6" t="s">
        <v>187</v>
      </c>
      <c r="P10" s="3" t="s">
        <v>191</v>
      </c>
      <c r="Q10" s="3" t="s">
        <v>192</v>
      </c>
      <c r="R10" s="6" t="s">
        <v>195</v>
      </c>
      <c r="S10" s="9">
        <v>44118</v>
      </c>
      <c r="T10" s="9">
        <v>44104</v>
      </c>
      <c r="U10" s="6" t="s">
        <v>193</v>
      </c>
    </row>
    <row r="11" spans="1:21" s="8" customFormat="1" ht="68.25" customHeight="1">
      <c r="A11" s="6">
        <v>2020</v>
      </c>
      <c r="B11" s="9">
        <v>44105</v>
      </c>
      <c r="C11" s="9">
        <v>44196</v>
      </c>
      <c r="D11" s="6" t="s">
        <v>186</v>
      </c>
      <c r="E11" s="6">
        <v>1</v>
      </c>
      <c r="F11" s="6">
        <v>1</v>
      </c>
      <c r="G11" s="6">
        <v>0</v>
      </c>
      <c r="H11" s="9">
        <v>44196</v>
      </c>
      <c r="I11" s="6" t="s">
        <v>194</v>
      </c>
      <c r="J11" s="6">
        <v>0</v>
      </c>
      <c r="K11" s="6">
        <v>0</v>
      </c>
      <c r="L11" s="6">
        <v>0</v>
      </c>
      <c r="M11" s="6" t="s">
        <v>194</v>
      </c>
      <c r="N11" s="6" t="s">
        <v>194</v>
      </c>
      <c r="O11" s="6" t="s">
        <v>194</v>
      </c>
      <c r="P11" s="3" t="s">
        <v>191</v>
      </c>
      <c r="Q11" s="3" t="s">
        <v>192</v>
      </c>
      <c r="R11" s="6" t="s">
        <v>195</v>
      </c>
      <c r="S11" s="9">
        <v>43844</v>
      </c>
      <c r="T11" s="9">
        <v>44196</v>
      </c>
      <c r="U11" s="6" t="s">
        <v>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style="24" bestFit="1" customWidth="1"/>
    <col min="2" max="2" width="17.7109375" style="24" bestFit="1" customWidth="1"/>
    <col min="3" max="3" width="21.42578125" style="24" bestFit="1" customWidth="1"/>
    <col min="4" max="4" width="18.28515625" style="24" bestFit="1" customWidth="1"/>
    <col min="5" max="5" width="17.7109375" style="24" bestFit="1" customWidth="1"/>
    <col min="6" max="6" width="32.7109375" style="24" bestFit="1" customWidth="1"/>
    <col min="7" max="7" width="37" style="24" bestFit="1" customWidth="1"/>
    <col min="8" max="8" width="22.42578125" style="24" bestFit="1" customWidth="1"/>
    <col min="9" max="9" width="25" style="24" bestFit="1" customWidth="1"/>
    <col min="10" max="10" width="35.140625" style="24" bestFit="1" customWidth="1"/>
    <col min="11" max="11" width="37.7109375" style="24" bestFit="1" customWidth="1"/>
    <col min="12" max="12" width="32.42578125" style="24" bestFit="1" customWidth="1"/>
    <col min="13" max="13" width="34.85546875" style="24" bestFit="1" customWidth="1"/>
    <col min="14" max="14" width="15.42578125" style="24" bestFit="1" customWidth="1"/>
    <col min="15" max="16384" width="9.140625" style="24"/>
  </cols>
  <sheetData>
    <row r="1" spans="1:14" hidden="1">
      <c r="B1" s="24" t="s">
        <v>58</v>
      </c>
      <c r="C1" s="24" t="s">
        <v>9</v>
      </c>
      <c r="D1" s="24" t="s">
        <v>7</v>
      </c>
      <c r="E1" s="24" t="s">
        <v>9</v>
      </c>
      <c r="F1" s="24" t="s">
        <v>58</v>
      </c>
      <c r="G1" s="24" t="s">
        <v>9</v>
      </c>
      <c r="H1" s="24" t="s">
        <v>9</v>
      </c>
      <c r="I1" s="24" t="s">
        <v>9</v>
      </c>
      <c r="J1" s="24" t="s">
        <v>9</v>
      </c>
      <c r="K1" s="24" t="s">
        <v>9</v>
      </c>
      <c r="L1" s="24" t="s">
        <v>9</v>
      </c>
      <c r="M1" s="24" t="s">
        <v>58</v>
      </c>
      <c r="N1" s="24" t="s">
        <v>7</v>
      </c>
    </row>
    <row r="2" spans="1:14" hidden="1">
      <c r="B2" s="24" t="s">
        <v>59</v>
      </c>
      <c r="C2" s="24" t="s">
        <v>60</v>
      </c>
      <c r="D2" s="24" t="s">
        <v>61</v>
      </c>
      <c r="E2" s="24" t="s">
        <v>62</v>
      </c>
      <c r="F2" s="24" t="s">
        <v>63</v>
      </c>
      <c r="G2" s="24" t="s">
        <v>64</v>
      </c>
      <c r="H2" s="24" t="s">
        <v>65</v>
      </c>
      <c r="I2" s="24" t="s">
        <v>66</v>
      </c>
      <c r="J2" s="24" t="s">
        <v>67</v>
      </c>
      <c r="K2" s="24" t="s">
        <v>68</v>
      </c>
      <c r="L2" s="24" t="s">
        <v>69</v>
      </c>
      <c r="M2" s="24" t="s">
        <v>70</v>
      </c>
      <c r="N2" s="24" t="s">
        <v>71</v>
      </c>
    </row>
    <row r="3" spans="1:14">
      <c r="A3" s="23" t="s">
        <v>72</v>
      </c>
      <c r="B3" s="23" t="s">
        <v>73</v>
      </c>
      <c r="C3" s="23" t="s">
        <v>74</v>
      </c>
      <c r="D3" s="23" t="s">
        <v>75</v>
      </c>
      <c r="E3" s="23" t="s">
        <v>76</v>
      </c>
      <c r="F3" s="23" t="s">
        <v>77</v>
      </c>
      <c r="G3" s="23" t="s">
        <v>78</v>
      </c>
      <c r="H3" s="23" t="s">
        <v>79</v>
      </c>
      <c r="I3" s="23" t="s">
        <v>80</v>
      </c>
      <c r="J3" s="23" t="s">
        <v>81</v>
      </c>
      <c r="K3" s="23" t="s">
        <v>82</v>
      </c>
      <c r="L3" s="23" t="s">
        <v>83</v>
      </c>
      <c r="M3" s="23" t="s">
        <v>84</v>
      </c>
      <c r="N3" s="23" t="s">
        <v>85</v>
      </c>
    </row>
    <row r="4" spans="1:14">
      <c r="A4" s="24">
        <v>1</v>
      </c>
      <c r="B4" s="24" t="s">
        <v>106</v>
      </c>
      <c r="C4" s="24" t="s">
        <v>194</v>
      </c>
      <c r="D4" s="24">
        <v>0</v>
      </c>
      <c r="E4" s="24">
        <v>0</v>
      </c>
      <c r="F4" s="24" t="s">
        <v>122</v>
      </c>
      <c r="G4" s="24" t="s">
        <v>194</v>
      </c>
      <c r="H4" s="24">
        <v>0</v>
      </c>
      <c r="I4" s="24" t="s">
        <v>194</v>
      </c>
      <c r="J4" s="24">
        <v>0</v>
      </c>
      <c r="K4" s="24" t="s">
        <v>194</v>
      </c>
      <c r="L4" s="24">
        <v>0</v>
      </c>
      <c r="M4" s="24" t="s">
        <v>165</v>
      </c>
      <c r="N4" s="24">
        <v>0</v>
      </c>
    </row>
    <row r="5" spans="1:14">
      <c r="A5" s="24">
        <v>1</v>
      </c>
      <c r="B5" s="24" t="s">
        <v>86</v>
      </c>
      <c r="C5" s="24" t="s">
        <v>186</v>
      </c>
      <c r="D5" s="24">
        <v>0</v>
      </c>
      <c r="E5" s="24">
        <v>0</v>
      </c>
      <c r="F5" s="24" t="s">
        <v>131</v>
      </c>
      <c r="G5" s="24" t="s">
        <v>187</v>
      </c>
      <c r="H5" s="24">
        <v>0</v>
      </c>
      <c r="I5" s="24" t="s">
        <v>187</v>
      </c>
      <c r="J5" s="24">
        <v>0</v>
      </c>
      <c r="K5" s="24" t="s">
        <v>187</v>
      </c>
      <c r="L5" s="24">
        <v>0</v>
      </c>
      <c r="M5" s="24" t="s">
        <v>165</v>
      </c>
      <c r="N5" s="24">
        <v>3720</v>
      </c>
    </row>
  </sheetData>
  <dataValidations count="3">
    <dataValidation type="list" allowBlank="1" showErrorMessage="1" sqref="M4:M201">
      <formula1>Hidden_3_Tabla_53543612</formula1>
    </dataValidation>
    <dataValidation type="list" allowBlank="1" showErrorMessage="1" sqref="F4:F201">
      <formula1>Hidden_2_Tabla_5354365</formula1>
    </dataValidation>
    <dataValidation type="list" allowBlank="1" showErrorMessage="1" sqref="B4:B201">
      <formula1>Hidden_1_Tabla_5354361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style="24" bestFit="1" customWidth="1"/>
    <col min="2" max="2" width="16.7109375" style="24" bestFit="1" customWidth="1"/>
    <col min="3" max="3" width="19.28515625" style="24" bestFit="1" customWidth="1"/>
    <col min="4" max="16384" width="9.140625" style="24"/>
  </cols>
  <sheetData>
    <row r="1" spans="1:3" hidden="1">
      <c r="B1" s="24" t="s">
        <v>8</v>
      </c>
      <c r="C1" s="24" t="s">
        <v>8</v>
      </c>
    </row>
    <row r="2" spans="1:3" hidden="1">
      <c r="B2" s="24" t="s">
        <v>182</v>
      </c>
      <c r="C2" s="24" t="s">
        <v>183</v>
      </c>
    </row>
    <row r="3" spans="1:3">
      <c r="A3" s="23" t="s">
        <v>72</v>
      </c>
      <c r="B3" s="23" t="s">
        <v>184</v>
      </c>
      <c r="C3" s="23" t="s">
        <v>185</v>
      </c>
    </row>
    <row r="4" spans="1:3">
      <c r="A4" s="24">
        <v>1</v>
      </c>
      <c r="B4" s="18">
        <v>44927</v>
      </c>
      <c r="C4" s="18">
        <v>45016</v>
      </c>
    </row>
    <row r="5" spans="1:3">
      <c r="A5" s="26">
        <v>1</v>
      </c>
      <c r="B5" s="18">
        <v>45017</v>
      </c>
      <c r="C5" s="18">
        <v>45107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11"/>
  <sheetViews>
    <sheetView topLeftCell="A2" workbookViewId="0">
      <selection activeCell="A11" sqref="A11"/>
    </sheetView>
  </sheetViews>
  <sheetFormatPr baseColWidth="10" defaultColWidth="9.140625" defaultRowHeight="15"/>
  <cols>
    <col min="1" max="1" width="8" style="16" bestFit="1" customWidth="1"/>
    <col min="2" max="2" width="48.5703125" style="16" bestFit="1" customWidth="1"/>
    <col min="3" max="3" width="50.7109375" style="16" bestFit="1" customWidth="1"/>
    <col min="4" max="4" width="11.7109375" style="16" bestFit="1" customWidth="1"/>
    <col min="5" max="6" width="46" style="16" bestFit="1" customWidth="1"/>
    <col min="7" max="7" width="17.7109375" style="16" bestFit="1" customWidth="1"/>
    <col min="8" max="8" width="16.5703125" style="16" bestFit="1" customWidth="1"/>
    <col min="9" max="9" width="37.140625" style="16" bestFit="1" customWidth="1"/>
    <col min="10" max="10" width="21.85546875" style="16" bestFit="1" customWidth="1"/>
    <col min="11" max="11" width="19.140625" style="16" bestFit="1" customWidth="1"/>
    <col min="12" max="12" width="39.140625" style="16" bestFit="1" customWidth="1"/>
    <col min="13" max="13" width="42.85546875" style="16" bestFit="1" customWidth="1"/>
    <col min="14" max="14" width="38.85546875" style="16" bestFit="1" customWidth="1"/>
    <col min="15" max="15" width="43.5703125" style="16" bestFit="1" customWidth="1"/>
    <col min="16" max="16" width="43.85546875" style="16" bestFit="1" customWidth="1"/>
    <col min="17" max="17" width="51.28515625" style="16" bestFit="1" customWidth="1"/>
    <col min="18" max="18" width="34.85546875" style="16" bestFit="1" customWidth="1"/>
    <col min="19" max="19" width="17.5703125" style="16" bestFit="1" customWidth="1"/>
    <col min="20" max="20" width="20.140625" style="16" bestFit="1" customWidth="1"/>
    <col min="21" max="21" width="8" style="16" bestFit="1" customWidth="1"/>
    <col min="22" max="16384" width="9.140625" style="16"/>
  </cols>
  <sheetData>
    <row r="1" spans="1:21" hidden="1">
      <c r="A1" s="16" t="s">
        <v>0</v>
      </c>
    </row>
    <row r="2" spans="1:21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>
      <c r="A4" s="16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10</v>
      </c>
      <c r="G4" s="16" t="s">
        <v>9</v>
      </c>
      <c r="H4" s="16" t="s">
        <v>8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16" t="s">
        <v>9</v>
      </c>
      <c r="O4" s="16" t="s">
        <v>9</v>
      </c>
      <c r="P4" s="16" t="s">
        <v>11</v>
      </c>
      <c r="Q4" s="16" t="s">
        <v>11</v>
      </c>
      <c r="R4" s="16" t="s">
        <v>12</v>
      </c>
      <c r="S4" s="16" t="s">
        <v>8</v>
      </c>
      <c r="T4" s="16" t="s">
        <v>13</v>
      </c>
      <c r="U4" s="16" t="s">
        <v>14</v>
      </c>
    </row>
    <row r="5" spans="1:21" hidden="1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</row>
    <row r="6" spans="1:21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6.25">
      <c r="A7" s="17" t="s">
        <v>37</v>
      </c>
      <c r="B7" s="17" t="s">
        <v>38</v>
      </c>
      <c r="C7" s="17" t="s">
        <v>39</v>
      </c>
      <c r="D7" s="17" t="s">
        <v>40</v>
      </c>
      <c r="E7" s="17" t="s">
        <v>41</v>
      </c>
      <c r="F7" s="17" t="s">
        <v>42</v>
      </c>
      <c r="G7" s="17" t="s">
        <v>43</v>
      </c>
      <c r="H7" s="17" t="s">
        <v>44</v>
      </c>
      <c r="I7" s="17" t="s">
        <v>45</v>
      </c>
      <c r="J7" s="17" t="s">
        <v>46</v>
      </c>
      <c r="K7" s="17" t="s">
        <v>47</v>
      </c>
      <c r="L7" s="17" t="s">
        <v>48</v>
      </c>
      <c r="M7" s="17" t="s">
        <v>49</v>
      </c>
      <c r="N7" s="17" t="s">
        <v>50</v>
      </c>
      <c r="O7" s="17" t="s">
        <v>51</v>
      </c>
      <c r="P7" s="17" t="s">
        <v>52</v>
      </c>
      <c r="Q7" s="17" t="s">
        <v>53</v>
      </c>
      <c r="R7" s="17" t="s">
        <v>54</v>
      </c>
      <c r="S7" s="17" t="s">
        <v>55</v>
      </c>
      <c r="T7" s="17" t="s">
        <v>56</v>
      </c>
      <c r="U7" s="17" t="s">
        <v>57</v>
      </c>
    </row>
    <row r="8" spans="1:21">
      <c r="A8" s="16">
        <v>2022</v>
      </c>
      <c r="B8" s="18">
        <v>44562</v>
      </c>
      <c r="C8" s="18">
        <v>44651</v>
      </c>
      <c r="D8" s="16" t="s">
        <v>186</v>
      </c>
      <c r="E8" s="16">
        <v>1</v>
      </c>
      <c r="F8" s="16">
        <v>1</v>
      </c>
      <c r="G8" s="16">
        <v>0</v>
      </c>
      <c r="H8" s="18">
        <v>44651</v>
      </c>
      <c r="I8" s="16" t="s">
        <v>194</v>
      </c>
      <c r="J8" s="16">
        <v>0</v>
      </c>
      <c r="K8" s="16">
        <v>0</v>
      </c>
      <c r="L8" s="16">
        <v>0</v>
      </c>
      <c r="M8" s="16" t="s">
        <v>194</v>
      </c>
      <c r="N8" s="16" t="s">
        <v>194</v>
      </c>
      <c r="O8" s="16" t="s">
        <v>194</v>
      </c>
      <c r="P8" s="19" t="s">
        <v>204</v>
      </c>
      <c r="Q8" s="19" t="s">
        <v>205</v>
      </c>
      <c r="R8" s="16" t="s">
        <v>195</v>
      </c>
      <c r="S8" s="18">
        <v>44659</v>
      </c>
      <c r="T8" s="18">
        <v>44651</v>
      </c>
      <c r="U8" s="16" t="s">
        <v>196</v>
      </c>
    </row>
    <row r="9" spans="1:21">
      <c r="A9" s="25">
        <v>2022</v>
      </c>
      <c r="B9" s="22">
        <v>44652</v>
      </c>
      <c r="C9" s="22">
        <v>44742</v>
      </c>
      <c r="D9" t="s">
        <v>186</v>
      </c>
      <c r="E9">
        <v>1</v>
      </c>
      <c r="F9">
        <v>1</v>
      </c>
      <c r="G9">
        <v>0</v>
      </c>
      <c r="H9" s="22">
        <v>44742</v>
      </c>
      <c r="I9" t="s">
        <v>194</v>
      </c>
      <c r="J9">
        <v>0</v>
      </c>
      <c r="K9">
        <v>0</v>
      </c>
      <c r="L9">
        <v>0</v>
      </c>
      <c r="M9" t="s">
        <v>194</v>
      </c>
      <c r="N9" t="s">
        <v>194</v>
      </c>
      <c r="O9" t="s">
        <v>194</v>
      </c>
      <c r="P9" s="19" t="s">
        <v>204</v>
      </c>
      <c r="Q9" s="19" t="s">
        <v>205</v>
      </c>
      <c r="R9" t="s">
        <v>195</v>
      </c>
      <c r="S9" s="22">
        <v>44750</v>
      </c>
      <c r="T9" s="22">
        <v>44742</v>
      </c>
      <c r="U9" t="s">
        <v>196</v>
      </c>
    </row>
    <row r="10" spans="1:21">
      <c r="A10" s="21">
        <v>2022</v>
      </c>
      <c r="B10" s="18">
        <v>44743</v>
      </c>
      <c r="C10" s="18">
        <v>44834</v>
      </c>
      <c r="D10" s="21" t="s">
        <v>186</v>
      </c>
      <c r="E10" s="21">
        <v>1</v>
      </c>
      <c r="F10" s="21">
        <v>1</v>
      </c>
      <c r="G10" s="21">
        <v>0</v>
      </c>
      <c r="H10" s="18">
        <v>44834</v>
      </c>
      <c r="I10" s="21" t="s">
        <v>194</v>
      </c>
      <c r="J10" s="21">
        <v>0</v>
      </c>
      <c r="K10" s="21">
        <v>0</v>
      </c>
      <c r="L10" s="21">
        <v>0</v>
      </c>
      <c r="M10" s="21" t="s">
        <v>194</v>
      </c>
      <c r="N10" s="21" t="s">
        <v>194</v>
      </c>
      <c r="O10" s="21" t="s">
        <v>194</v>
      </c>
      <c r="P10" s="19" t="s">
        <v>204</v>
      </c>
      <c r="Q10" s="21" t="s">
        <v>205</v>
      </c>
      <c r="R10" s="21" t="s">
        <v>195</v>
      </c>
      <c r="S10" s="18">
        <v>44848</v>
      </c>
      <c r="T10" s="18">
        <v>44834</v>
      </c>
      <c r="U10" s="21" t="s">
        <v>196</v>
      </c>
    </row>
    <row r="11" spans="1:21">
      <c r="A11" s="24">
        <v>2022</v>
      </c>
      <c r="B11" s="18">
        <v>44835</v>
      </c>
      <c r="C11" s="18">
        <v>44926</v>
      </c>
      <c r="D11" s="24" t="s">
        <v>186</v>
      </c>
      <c r="E11" s="24">
        <v>1</v>
      </c>
      <c r="F11" s="24">
        <v>1</v>
      </c>
      <c r="G11" s="24">
        <v>0</v>
      </c>
      <c r="H11" s="18">
        <v>45291</v>
      </c>
      <c r="I11" s="24" t="s">
        <v>194</v>
      </c>
      <c r="J11" s="24">
        <v>0</v>
      </c>
      <c r="K11" s="24">
        <v>0</v>
      </c>
      <c r="L11" s="24">
        <v>0</v>
      </c>
      <c r="M11" s="24" t="s">
        <v>194</v>
      </c>
      <c r="N11" s="24" t="s">
        <v>194</v>
      </c>
      <c r="O11" s="24" t="s">
        <v>194</v>
      </c>
      <c r="P11" s="19" t="s">
        <v>204</v>
      </c>
      <c r="Q11" s="24" t="s">
        <v>205</v>
      </c>
      <c r="R11" s="24" t="s">
        <v>195</v>
      </c>
      <c r="S11" s="18">
        <v>44576</v>
      </c>
      <c r="T11" s="18">
        <v>44926</v>
      </c>
      <c r="U11" s="24" t="s">
        <v>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  <hyperlink ref="P9" r:id="rId3"/>
    <hyperlink ref="Q9" r:id="rId4"/>
    <hyperlink ref="P10" r:id="rId5"/>
    <hyperlink ref="P11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A3" workbookViewId="0">
      <selection activeCell="A7" sqref="A7:N7"/>
    </sheetView>
  </sheetViews>
  <sheetFormatPr baseColWidth="10" defaultColWidth="9.140625" defaultRowHeight="15"/>
  <cols>
    <col min="1" max="1" width="3.42578125" style="16" bestFit="1" customWidth="1"/>
    <col min="2" max="2" width="17.7109375" style="16" bestFit="1" customWidth="1"/>
    <col min="3" max="3" width="21.42578125" style="16" bestFit="1" customWidth="1"/>
    <col min="4" max="4" width="18.28515625" style="16" bestFit="1" customWidth="1"/>
    <col min="5" max="5" width="17.7109375" style="16" bestFit="1" customWidth="1"/>
    <col min="6" max="6" width="32.7109375" style="16" bestFit="1" customWidth="1"/>
    <col min="7" max="7" width="37" style="16" bestFit="1" customWidth="1"/>
    <col min="8" max="8" width="22.42578125" style="16" bestFit="1" customWidth="1"/>
    <col min="9" max="9" width="25" style="16" bestFit="1" customWidth="1"/>
    <col min="10" max="10" width="35.140625" style="16" bestFit="1" customWidth="1"/>
    <col min="11" max="11" width="37.7109375" style="16" bestFit="1" customWidth="1"/>
    <col min="12" max="12" width="32.42578125" style="16" bestFit="1" customWidth="1"/>
    <col min="13" max="13" width="34.85546875" style="16" bestFit="1" customWidth="1"/>
    <col min="14" max="14" width="15.42578125" style="16" bestFit="1" customWidth="1"/>
    <col min="15" max="16384" width="9.140625" style="16"/>
  </cols>
  <sheetData>
    <row r="1" spans="1:14" hidden="1">
      <c r="B1" s="16" t="s">
        <v>58</v>
      </c>
      <c r="C1" s="16" t="s">
        <v>9</v>
      </c>
      <c r="D1" s="16" t="s">
        <v>7</v>
      </c>
      <c r="E1" s="16" t="s">
        <v>9</v>
      </c>
      <c r="F1" s="16" t="s">
        <v>58</v>
      </c>
      <c r="G1" s="16" t="s">
        <v>9</v>
      </c>
      <c r="H1" s="16" t="s">
        <v>9</v>
      </c>
      <c r="I1" s="16" t="s">
        <v>9</v>
      </c>
      <c r="J1" s="16" t="s">
        <v>9</v>
      </c>
      <c r="K1" s="16" t="s">
        <v>9</v>
      </c>
      <c r="L1" s="16" t="s">
        <v>9</v>
      </c>
      <c r="M1" s="16" t="s">
        <v>58</v>
      </c>
      <c r="N1" s="16" t="s">
        <v>7</v>
      </c>
    </row>
    <row r="2" spans="1:14" hidden="1">
      <c r="B2" s="16" t="s">
        <v>59</v>
      </c>
      <c r="C2" s="16" t="s">
        <v>60</v>
      </c>
      <c r="D2" s="16" t="s">
        <v>61</v>
      </c>
      <c r="E2" s="16" t="s">
        <v>62</v>
      </c>
      <c r="F2" s="16" t="s">
        <v>63</v>
      </c>
      <c r="G2" s="16" t="s">
        <v>64</v>
      </c>
      <c r="H2" s="16" t="s">
        <v>65</v>
      </c>
      <c r="I2" s="16" t="s">
        <v>66</v>
      </c>
      <c r="J2" s="16" t="s">
        <v>67</v>
      </c>
      <c r="K2" s="16" t="s">
        <v>68</v>
      </c>
      <c r="L2" s="16" t="s">
        <v>69</v>
      </c>
      <c r="M2" s="16" t="s">
        <v>70</v>
      </c>
      <c r="N2" s="16" t="s">
        <v>71</v>
      </c>
    </row>
    <row r="3" spans="1:14">
      <c r="A3" s="20" t="s">
        <v>72</v>
      </c>
      <c r="B3" s="20" t="s">
        <v>73</v>
      </c>
      <c r="C3" s="20" t="s">
        <v>74</v>
      </c>
      <c r="D3" s="20" t="s">
        <v>75</v>
      </c>
      <c r="E3" s="20" t="s">
        <v>76</v>
      </c>
      <c r="F3" s="20" t="s">
        <v>77</v>
      </c>
      <c r="G3" s="20" t="s">
        <v>78</v>
      </c>
      <c r="H3" s="20" t="s">
        <v>79</v>
      </c>
      <c r="I3" s="20" t="s">
        <v>80</v>
      </c>
      <c r="J3" s="20" t="s">
        <v>81</v>
      </c>
      <c r="K3" s="20" t="s">
        <v>82</v>
      </c>
      <c r="L3" s="20" t="s">
        <v>83</v>
      </c>
      <c r="M3" s="20" t="s">
        <v>84</v>
      </c>
      <c r="N3" s="20" t="s">
        <v>85</v>
      </c>
    </row>
    <row r="4" spans="1:14">
      <c r="A4" s="16">
        <v>1</v>
      </c>
      <c r="B4" s="16" t="s">
        <v>106</v>
      </c>
      <c r="C4" s="16" t="s">
        <v>194</v>
      </c>
      <c r="D4" s="16">
        <v>0</v>
      </c>
      <c r="E4" s="16">
        <v>0</v>
      </c>
      <c r="F4" s="16" t="s">
        <v>131</v>
      </c>
      <c r="G4" s="16" t="s">
        <v>194</v>
      </c>
      <c r="H4" s="16">
        <v>0</v>
      </c>
      <c r="I4" s="16" t="s">
        <v>194</v>
      </c>
      <c r="J4" s="16">
        <v>0</v>
      </c>
      <c r="K4" s="16" t="s">
        <v>194</v>
      </c>
      <c r="L4" s="16">
        <v>0</v>
      </c>
      <c r="M4" s="16" t="s">
        <v>165</v>
      </c>
      <c r="N4" s="16">
        <v>0</v>
      </c>
    </row>
    <row r="5" spans="1:14">
      <c r="A5">
        <v>1</v>
      </c>
      <c r="B5" t="s">
        <v>106</v>
      </c>
      <c r="C5" t="s">
        <v>194</v>
      </c>
      <c r="D5">
        <v>0</v>
      </c>
      <c r="E5">
        <v>0</v>
      </c>
      <c r="F5" t="s">
        <v>131</v>
      </c>
      <c r="G5" t="s">
        <v>194</v>
      </c>
      <c r="H5">
        <v>0</v>
      </c>
      <c r="I5" t="s">
        <v>194</v>
      </c>
      <c r="J5">
        <v>0</v>
      </c>
      <c r="K5" t="s">
        <v>194</v>
      </c>
      <c r="L5">
        <v>0</v>
      </c>
      <c r="M5" t="s">
        <v>165</v>
      </c>
      <c r="N5">
        <v>0</v>
      </c>
    </row>
    <row r="6" spans="1:14">
      <c r="A6">
        <v>1</v>
      </c>
      <c r="B6" t="s">
        <v>106</v>
      </c>
      <c r="C6" t="s">
        <v>194</v>
      </c>
      <c r="D6">
        <v>0</v>
      </c>
      <c r="E6">
        <v>0</v>
      </c>
      <c r="F6" t="s">
        <v>131</v>
      </c>
      <c r="G6" t="s">
        <v>194</v>
      </c>
      <c r="H6">
        <v>0</v>
      </c>
      <c r="I6" t="s">
        <v>194</v>
      </c>
      <c r="J6">
        <v>0</v>
      </c>
      <c r="K6" t="s">
        <v>194</v>
      </c>
      <c r="L6">
        <v>0</v>
      </c>
      <c r="M6" t="s">
        <v>165</v>
      </c>
      <c r="N6">
        <v>0</v>
      </c>
    </row>
    <row r="7" spans="1:14">
      <c r="A7">
        <v>1</v>
      </c>
      <c r="B7" t="s">
        <v>106</v>
      </c>
      <c r="C7" t="s">
        <v>194</v>
      </c>
      <c r="D7">
        <v>0</v>
      </c>
      <c r="E7">
        <v>0</v>
      </c>
      <c r="F7" t="s">
        <v>131</v>
      </c>
      <c r="G7" t="s">
        <v>194</v>
      </c>
      <c r="H7">
        <v>0</v>
      </c>
      <c r="I7" t="s">
        <v>194</v>
      </c>
      <c r="J7">
        <v>0</v>
      </c>
      <c r="K7" t="s">
        <v>194</v>
      </c>
      <c r="L7">
        <v>0</v>
      </c>
      <c r="M7" t="s">
        <v>165</v>
      </c>
      <c r="N7">
        <v>0</v>
      </c>
    </row>
  </sheetData>
  <dataValidations count="3">
    <dataValidation type="list" allowBlank="1" showErrorMessage="1" sqref="M4:M201">
      <formula1>Hidden_3_Tabla_53543612</formula1>
    </dataValidation>
    <dataValidation type="list" allowBlank="1" showErrorMessage="1" sqref="F4:F201">
      <formula1>Hidden_2_Tabla_5354365</formula1>
    </dataValidation>
    <dataValidation type="list" allowBlank="1" showErrorMessage="1" sqref="B4:B201">
      <formula1>Hidden_1_Tabla_5354361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cols>
    <col min="1" max="16384" width="9.140625" style="16"/>
  </cols>
  <sheetData>
    <row r="1" spans="1:1">
      <c r="A1" s="16" t="s">
        <v>86</v>
      </c>
    </row>
    <row r="2" spans="1:1">
      <c r="A2" s="16" t="s">
        <v>87</v>
      </c>
    </row>
    <row r="3" spans="1:1">
      <c r="A3" s="16" t="s">
        <v>88</v>
      </c>
    </row>
    <row r="4" spans="1:1">
      <c r="A4" s="16" t="s">
        <v>89</v>
      </c>
    </row>
    <row r="5" spans="1:1">
      <c r="A5" s="16" t="s">
        <v>90</v>
      </c>
    </row>
    <row r="6" spans="1:1">
      <c r="A6" s="16" t="s">
        <v>91</v>
      </c>
    </row>
    <row r="7" spans="1:1">
      <c r="A7" s="16" t="s">
        <v>92</v>
      </c>
    </row>
    <row r="8" spans="1:1">
      <c r="A8" s="16" t="s">
        <v>93</v>
      </c>
    </row>
    <row r="9" spans="1:1">
      <c r="A9" s="16" t="s">
        <v>94</v>
      </c>
    </row>
    <row r="10" spans="1:1">
      <c r="A10" s="16" t="s">
        <v>95</v>
      </c>
    </row>
    <row r="11" spans="1:1">
      <c r="A11" s="16" t="s">
        <v>96</v>
      </c>
    </row>
    <row r="12" spans="1:1">
      <c r="A12" s="16" t="s">
        <v>97</v>
      </c>
    </row>
    <row r="13" spans="1:1">
      <c r="A13" s="16" t="s">
        <v>98</v>
      </c>
    </row>
    <row r="14" spans="1:1">
      <c r="A14" s="16" t="s">
        <v>99</v>
      </c>
    </row>
    <row r="15" spans="1:1">
      <c r="A15" s="16" t="s">
        <v>100</v>
      </c>
    </row>
    <row r="16" spans="1:1">
      <c r="A16" s="16" t="s">
        <v>101</v>
      </c>
    </row>
    <row r="17" spans="1:1">
      <c r="A17" s="16" t="s">
        <v>102</v>
      </c>
    </row>
    <row r="18" spans="1:1">
      <c r="A18" s="16" t="s">
        <v>103</v>
      </c>
    </row>
    <row r="19" spans="1:1">
      <c r="A19" s="16" t="s">
        <v>104</v>
      </c>
    </row>
    <row r="20" spans="1:1">
      <c r="A20" s="16" t="s">
        <v>105</v>
      </c>
    </row>
    <row r="21" spans="1:1">
      <c r="A21" s="16" t="s">
        <v>106</v>
      </c>
    </row>
    <row r="22" spans="1:1">
      <c r="A22" s="16" t="s">
        <v>107</v>
      </c>
    </row>
    <row r="23" spans="1:1">
      <c r="A23" s="16" t="s">
        <v>108</v>
      </c>
    </row>
    <row r="24" spans="1:1">
      <c r="A24" s="16" t="s">
        <v>109</v>
      </c>
    </row>
    <row r="25" spans="1:1">
      <c r="A25" s="16" t="s">
        <v>110</v>
      </c>
    </row>
    <row r="26" spans="1:1">
      <c r="A26" s="1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cols>
    <col min="1" max="16384" width="9.140625" style="16"/>
  </cols>
  <sheetData>
    <row r="1" spans="1:1">
      <c r="A1" s="16" t="s">
        <v>112</v>
      </c>
    </row>
    <row r="2" spans="1:1">
      <c r="A2" s="16" t="s">
        <v>113</v>
      </c>
    </row>
    <row r="3" spans="1:1">
      <c r="A3" s="16" t="s">
        <v>114</v>
      </c>
    </row>
    <row r="4" spans="1:1">
      <c r="A4" s="16" t="s">
        <v>115</v>
      </c>
    </row>
    <row r="5" spans="1:1">
      <c r="A5" s="16" t="s">
        <v>92</v>
      </c>
    </row>
    <row r="6" spans="1:1">
      <c r="A6" s="16" t="s">
        <v>116</v>
      </c>
    </row>
    <row r="7" spans="1:1">
      <c r="A7" s="16" t="s">
        <v>117</v>
      </c>
    </row>
    <row r="8" spans="1:1">
      <c r="A8" s="16" t="s">
        <v>118</v>
      </c>
    </row>
    <row r="9" spans="1:1">
      <c r="A9" s="16" t="s">
        <v>119</v>
      </c>
    </row>
    <row r="10" spans="1:1">
      <c r="A10" s="16" t="s">
        <v>120</v>
      </c>
    </row>
    <row r="11" spans="1:1">
      <c r="A11" s="16" t="s">
        <v>121</v>
      </c>
    </row>
    <row r="12" spans="1:1">
      <c r="A12" s="16" t="s">
        <v>122</v>
      </c>
    </row>
    <row r="13" spans="1:1">
      <c r="A13" s="16" t="s">
        <v>123</v>
      </c>
    </row>
    <row r="14" spans="1:1">
      <c r="A14" s="16" t="s">
        <v>124</v>
      </c>
    </row>
    <row r="15" spans="1:1">
      <c r="A15" s="16" t="s">
        <v>125</v>
      </c>
    </row>
    <row r="16" spans="1:1">
      <c r="A16" s="16" t="s">
        <v>126</v>
      </c>
    </row>
    <row r="17" spans="1:1">
      <c r="A17" s="16" t="s">
        <v>127</v>
      </c>
    </row>
    <row r="18" spans="1:1">
      <c r="A18" s="16" t="s">
        <v>128</v>
      </c>
    </row>
    <row r="19" spans="1:1">
      <c r="A19" s="16" t="s">
        <v>129</v>
      </c>
    </row>
    <row r="20" spans="1:1">
      <c r="A20" s="16" t="s">
        <v>130</v>
      </c>
    </row>
    <row r="21" spans="1:1">
      <c r="A21" s="16" t="s">
        <v>131</v>
      </c>
    </row>
    <row r="22" spans="1:1">
      <c r="A22" s="16" t="s">
        <v>132</v>
      </c>
    </row>
    <row r="23" spans="1:1">
      <c r="A23" s="16" t="s">
        <v>133</v>
      </c>
    </row>
    <row r="24" spans="1:1">
      <c r="A24" s="16" t="s">
        <v>134</v>
      </c>
    </row>
    <row r="25" spans="1:1">
      <c r="A25" s="16" t="s">
        <v>135</v>
      </c>
    </row>
    <row r="26" spans="1:1">
      <c r="A26" s="16" t="s">
        <v>136</v>
      </c>
    </row>
    <row r="27" spans="1:1">
      <c r="A27" s="16" t="s">
        <v>137</v>
      </c>
    </row>
    <row r="28" spans="1:1">
      <c r="A28" s="16" t="s">
        <v>138</v>
      </c>
    </row>
    <row r="29" spans="1:1">
      <c r="A29" s="16" t="s">
        <v>139</v>
      </c>
    </row>
    <row r="30" spans="1:1">
      <c r="A30" s="16" t="s">
        <v>96</v>
      </c>
    </row>
    <row r="31" spans="1:1">
      <c r="A31" s="16" t="s">
        <v>140</v>
      </c>
    </row>
    <row r="32" spans="1:1">
      <c r="A32" s="16" t="s">
        <v>95</v>
      </c>
    </row>
    <row r="33" spans="1:1">
      <c r="A33" s="16" t="s">
        <v>141</v>
      </c>
    </row>
    <row r="34" spans="1:1">
      <c r="A34" s="16" t="s">
        <v>142</v>
      </c>
    </row>
    <row r="35" spans="1:1">
      <c r="A35" s="16" t="s">
        <v>143</v>
      </c>
    </row>
    <row r="36" spans="1:1">
      <c r="A36" s="16" t="s">
        <v>144</v>
      </c>
    </row>
    <row r="37" spans="1:1">
      <c r="A37" s="16" t="s">
        <v>145</v>
      </c>
    </row>
    <row r="38" spans="1:1">
      <c r="A38" s="16" t="s">
        <v>146</v>
      </c>
    </row>
    <row r="39" spans="1:1">
      <c r="A39" s="16" t="s">
        <v>147</v>
      </c>
    </row>
    <row r="40" spans="1:1">
      <c r="A40" s="16" t="s">
        <v>148</v>
      </c>
    </row>
    <row r="41" spans="1:1">
      <c r="A41" s="16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cols>
    <col min="1" max="16384" width="9.140625" style="16"/>
  </cols>
  <sheetData>
    <row r="1" spans="1:1">
      <c r="A1" s="16" t="s">
        <v>150</v>
      </c>
    </row>
    <row r="2" spans="1:1">
      <c r="A2" s="16" t="s">
        <v>151</v>
      </c>
    </row>
    <row r="3" spans="1:1">
      <c r="A3" s="16" t="s">
        <v>152</v>
      </c>
    </row>
    <row r="4" spans="1:1">
      <c r="A4" s="16" t="s">
        <v>153</v>
      </c>
    </row>
    <row r="5" spans="1:1">
      <c r="A5" s="16" t="s">
        <v>154</v>
      </c>
    </row>
    <row r="6" spans="1:1">
      <c r="A6" s="16" t="s">
        <v>155</v>
      </c>
    </row>
    <row r="7" spans="1:1">
      <c r="A7" s="16" t="s">
        <v>156</v>
      </c>
    </row>
    <row r="8" spans="1:1">
      <c r="A8" s="16" t="s">
        <v>157</v>
      </c>
    </row>
    <row r="9" spans="1:1">
      <c r="A9" s="16" t="s">
        <v>158</v>
      </c>
    </row>
    <row r="10" spans="1:1">
      <c r="A10" s="16" t="s">
        <v>159</v>
      </c>
    </row>
    <row r="11" spans="1:1">
      <c r="A11" s="16" t="s">
        <v>160</v>
      </c>
    </row>
    <row r="12" spans="1:1">
      <c r="A12" s="16" t="s">
        <v>161</v>
      </c>
    </row>
    <row r="13" spans="1:1">
      <c r="A13" s="16" t="s">
        <v>162</v>
      </c>
    </row>
    <row r="14" spans="1:1">
      <c r="A14" s="16" t="s">
        <v>163</v>
      </c>
    </row>
    <row r="15" spans="1:1">
      <c r="A15" s="16" t="s">
        <v>164</v>
      </c>
    </row>
    <row r="16" spans="1:1">
      <c r="A16" s="16" t="s">
        <v>165</v>
      </c>
    </row>
    <row r="17" spans="1:1">
      <c r="A17" s="16" t="s">
        <v>166</v>
      </c>
    </row>
    <row r="18" spans="1:1">
      <c r="A18" s="16" t="s">
        <v>167</v>
      </c>
    </row>
    <row r="19" spans="1:1">
      <c r="A19" s="16" t="s">
        <v>168</v>
      </c>
    </row>
    <row r="20" spans="1:1">
      <c r="A20" s="16" t="s">
        <v>169</v>
      </c>
    </row>
    <row r="21" spans="1:1">
      <c r="A21" s="16" t="s">
        <v>170</v>
      </c>
    </row>
    <row r="22" spans="1:1">
      <c r="A22" s="16" t="s">
        <v>171</v>
      </c>
    </row>
    <row r="23" spans="1:1">
      <c r="A23" s="16" t="s">
        <v>172</v>
      </c>
    </row>
    <row r="24" spans="1:1">
      <c r="A24" s="16" t="s">
        <v>173</v>
      </c>
    </row>
    <row r="25" spans="1:1">
      <c r="A25" s="16" t="s">
        <v>174</v>
      </c>
    </row>
    <row r="26" spans="1:1">
      <c r="A26" s="16" t="s">
        <v>175</v>
      </c>
    </row>
    <row r="27" spans="1:1">
      <c r="A27" s="16" t="s">
        <v>176</v>
      </c>
    </row>
    <row r="28" spans="1:1">
      <c r="A28" s="16" t="s">
        <v>177</v>
      </c>
    </row>
    <row r="29" spans="1:1">
      <c r="A29" s="16" t="s">
        <v>178</v>
      </c>
    </row>
    <row r="30" spans="1:1">
      <c r="A30" s="16" t="s">
        <v>179</v>
      </c>
    </row>
    <row r="31" spans="1:1">
      <c r="A31" s="16" t="s">
        <v>180</v>
      </c>
    </row>
    <row r="32" spans="1:1">
      <c r="A32" s="1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style="16" bestFit="1" customWidth="1"/>
    <col min="2" max="2" width="16.7109375" style="16" bestFit="1" customWidth="1"/>
    <col min="3" max="3" width="19.28515625" style="16" bestFit="1" customWidth="1"/>
    <col min="4" max="16384" width="9.140625" style="16"/>
  </cols>
  <sheetData>
    <row r="1" spans="1:3" hidden="1">
      <c r="B1" s="16" t="s">
        <v>8</v>
      </c>
      <c r="C1" s="16" t="s">
        <v>8</v>
      </c>
    </row>
    <row r="2" spans="1:3" hidden="1">
      <c r="B2" s="16" t="s">
        <v>182</v>
      </c>
      <c r="C2" s="16" t="s">
        <v>183</v>
      </c>
    </row>
    <row r="3" spans="1:3">
      <c r="A3" s="20" t="s">
        <v>72</v>
      </c>
      <c r="B3" s="20" t="s">
        <v>184</v>
      </c>
      <c r="C3" s="20" t="s">
        <v>185</v>
      </c>
    </row>
    <row r="4" spans="1:3">
      <c r="A4" s="16">
        <v>1</v>
      </c>
      <c r="B4" s="18">
        <v>44562</v>
      </c>
      <c r="C4" s="18">
        <v>44651</v>
      </c>
    </row>
    <row r="5" spans="1:3">
      <c r="A5" s="24">
        <v>1</v>
      </c>
      <c r="B5" s="18">
        <v>44652</v>
      </c>
      <c r="C5" s="18">
        <v>44742</v>
      </c>
    </row>
    <row r="6" spans="1:3">
      <c r="A6" s="24">
        <v>1</v>
      </c>
      <c r="B6" s="18">
        <v>45108</v>
      </c>
      <c r="C6" s="18">
        <v>44834</v>
      </c>
    </row>
    <row r="7" spans="1:3">
      <c r="A7" s="24">
        <v>1</v>
      </c>
      <c r="B7" s="18">
        <v>45200</v>
      </c>
      <c r="C7" s="18"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2023_Obra_P_Inv-restr</vt:lpstr>
      <vt:lpstr>Tabla_535436 (3)</vt:lpstr>
      <vt:lpstr>Tabla_535418 (3)</vt:lpstr>
      <vt:lpstr>2022_Obra_P_inv_rest</vt:lpstr>
      <vt:lpstr>Tabla_535436 (2)</vt:lpstr>
      <vt:lpstr>Hidden_1_Tabla_535436 (2)</vt:lpstr>
      <vt:lpstr>Hidden_2_Tabla_535436 (2)</vt:lpstr>
      <vt:lpstr>Hidden_3_Tabla_535436 (2)</vt:lpstr>
      <vt:lpstr>Tabla_535418 (2)</vt:lpstr>
      <vt:lpstr>2021 Obra_P_inv_rest</vt:lpstr>
      <vt:lpstr>Tabla_535436</vt:lpstr>
      <vt:lpstr>Hidden_1_Tabla_535436</vt:lpstr>
      <vt:lpstr>Hidden_2_Tabla_535436</vt:lpstr>
      <vt:lpstr>Hidden_3_Tabla_535436</vt:lpstr>
      <vt:lpstr>Tabla_535418</vt:lpstr>
      <vt:lpstr>2020 Obra_P_inv_rest</vt:lpstr>
      <vt:lpstr>'Hidden_1_Tabla_535436 (2)'!Hidden_1_Tabla_5354361</vt:lpstr>
      <vt:lpstr>Hidden_1_Tabla_5354361</vt:lpstr>
      <vt:lpstr>'Hidden_2_Tabla_535436 (2)'!Hidden_2_Tabla_5354365</vt:lpstr>
      <vt:lpstr>Hidden_2_Tabla_5354365</vt:lpstr>
      <vt:lpstr>'Hidden_3_Tabla_535436 (2)'!Hidden_3_Tabla_53543612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2019-04-09T00:15:53Z</dcterms:created>
  <dcterms:modified xsi:type="dcterms:W3CDTF">2024-01-30T22:25:04Z</dcterms:modified>
</cp:coreProperties>
</file>